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<sst xmlns="http://schemas.openxmlformats.org/spreadsheetml/2006/main" uniqueCount="753">
  <si>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</si>
  <si>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</si>
  <si>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</si>
  <si>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</si>
  <si>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</si>
  <si>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</si>
  <si>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</si>
  <si>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</si>
  <si>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</si>
  <si>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</si>
  <si>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</si>
  <si>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</si>
  <si>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</si>
  <si>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</si>
  <si>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</si>
  <si>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</si>
  <si>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</si>
  <si>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</si>
  <si>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</si>
  <si>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</si>
  <si>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</si>
  <si>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</si>
  <si>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</si>
  <si>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</si>
  <si>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</si>
  <si>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</si>
  <si>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</si>
  <si>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</si>
  <si>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</si>
  <si>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</si>
  <si>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</si>
  <si>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</si>
  <si>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</si>
  <si>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</si>
  <si>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</si>
  <si>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</si>
  <si>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</si>
  <si>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</si>
  <si>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</si>
  <si>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</si>
  <si>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</si>
  <si>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</si>
  <si>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</si>
  <si>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</si>
  <si>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</si>
  <si>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</si>
  <si>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</si>
  <si>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</si>
  <si>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</si>
  <si>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</si>
  <si>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</si>
  <si>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</si>
  <si>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</si>
  <si>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</si>
  <si>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</si>
  <si>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</si>
  <si>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</si>
  <si>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</si>
  <si>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</si>
  <si>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</si>
  <si>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</si>
  <si>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</si>
  <si>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</si>
  <si>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</si>
  <si>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</si>
  <si>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</si>
  <si>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</si>
  <si>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</si>
  <si>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</si>
  <si>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</si>
  <si>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</si>
  <si>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</si>
  <si>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</si>
  <si>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</si>
  <si>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</si>
  <si>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</si>
  <si>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</si>
  <si>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</si>
  <si>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</si>
  <si>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</si>
  <si>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</si>
  <si>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</si>
  <si>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</si>
  <si>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</si>
  <si>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</si>
  <si>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</si>
  <si>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</si>
  <si>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</si>
  <si>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</si>
  <si>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</si>
  <si>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</si>
  <si>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</si>
  <si>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</si>
  <si>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</si>
  <si>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</si>
  <si>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</si>
  <si>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</si>
  <si>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</si>
  <si>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</si>
  <si>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</si>
  <si>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</si>
  <si>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</si>
  <si>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</si>
  <si>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</si>
  <si>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</si>
  <si>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</si>
  <si>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</si>
  <si>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</si>
  <si>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</si>
  <si>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</si>
  <si>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</si>
  <si>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</si>
  <si>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</si>
  <si>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</si>
  <si>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</si>
  <si>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</si>
  <si>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</si>
  <si>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</si>
  <si>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</si>
  <si>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</si>
  <si>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</si>
  <si>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</si>
  <si>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</si>
  <si>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</si>
  <si>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</si>
  <si>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</si>
  <si>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</si>
  <si>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</si>
  <si>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</si>
  <si>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</si>
  <si>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</si>
  <si>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</si>
  <si>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</si>
  <si>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</si>
  <si>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</si>
  <si>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</si>
  <si>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</si>
  <si>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</si>
  <si>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</si>
  <si>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</si>
  <si>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</si>
  <si>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</si>
  <si>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</si>
  <si>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</si>
  <si>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</si>
  <si>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</si>
  <si>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</si>
  <si>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</si>
  <si>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</si>
  <si>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</si>
  <si>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</si>
  <si>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</si>
  <si>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</si>
  <si>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</si>
  <si>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</si>
  <si>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</si>
  <si>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</si>
  <si>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</si>
  <si>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</si>
  <si>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</si>
  <si>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</si>
  <si>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</si>
  <si>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</si>
  <si>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</si>
  <si>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</si>
  <si>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</si>
  <si>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</si>
  <si>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</si>
  <si>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</si>
  <si>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</si>
  <si>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</si>
  <si>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</si>
  <si>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</si>
  <si>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</si>
  <si>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</si>
  <si>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</si>
  <si>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</si>
  <si>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</si>
  <si>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</si>
  <si>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</si>
  <si>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</si>
  <si>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</si>
  <si>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</si>
  <si>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</si>
  <si>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</si>
  <si>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</si>
  <si>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</si>
  <si>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</si>
  <si>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</si>
  <si>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</si>
  <si>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</si>
  <si>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</si>
  <si>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</si>
  <si>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</si>
  <si>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</si>
  <si>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</si>
  <si>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</si>
  <si>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</si>
  <si>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</si>
  <si>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</si>
  <si>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</si>
  <si>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</si>
  <si>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</si>
  <si>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</si>
  <si>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</si>
  <si>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</si>
  <si>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</si>
  <si>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</si>
  <si>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</si>
  <si>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</si>
  <si>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</si>
  <si>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</si>
  <si>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</si>
  <si>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</si>
  <si>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</si>
  <si>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</si>
  <si>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</si>
  <si>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</si>
  <si>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</si>
  <si>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</si>
  <si>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</si>
  <si>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</si>
  <si>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</si>
  <si>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</si>
  <si>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</si>
  <si>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</si>
  <si>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</si>
  <si>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</si>
  <si>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</si>
  <si>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</si>
  <si>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</si>
  <si>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</si>
  <si>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</si>
  <si>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</si>
  <si>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</si>
  <si>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</si>
  <si>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</si>
  <si>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</si>
  <si>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</si>
  <si>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</si>
  <si>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</si>
  <si>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</si>
  <si>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</si>
  <si>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</si>
  <si>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</si>
  <si>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</si>
  <si>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</si>
  <si>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</si>
  <si>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</si>
  <si>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</si>
  <si>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</si>
  <si>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</si>
  <si>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</si>
  <si>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</si>
  <si>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</si>
  <si>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</si>
  <si>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</si>
  <si>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</si>
  <si>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</si>
  <si>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</si>
  <si>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</si>
  <si>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</si>
  <si>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</si>
  <si>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</si>
  <si>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</si>
  <si>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</si>
  <si>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</si>
  <si>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</si>
  <si>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</si>
  <si>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</si>
  <si>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</si>
  <si>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</si>
  <si>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</si>
  <si>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</si>
  <si>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</si>
  <si>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</si>
  <si>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</si>
  <si>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</si>
  <si>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</si>
  <si>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</si>
  <si>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</si>
  <si>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</si>
  <si>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</si>
  <si>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</si>
  <si>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</si>
  <si>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</si>
  <si>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</si>
  <si>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</si>
  <si>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</si>
  <si>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</si>
  <si>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</si>
  <si>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</si>
  <si>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</si>
  <si>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</si>
  <si>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</si>
  <si>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</si>
  <si>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</si>
  <si>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</si>
  <si>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</si>
  <si>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</si>
  <si>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</si>
  <si>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</si>
  <si>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</si>
  <si>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</si>
  <si>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</si>
  <si>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</si>
  <si>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</si>
  <si>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</si>
  <si>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</si>
  <si>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</si>
  <si>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</si>
  <si>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</si>
  <si>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</si>
  <si>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</si>
  <si>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</si>
  <si>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</si>
  <si>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</si>
  <si>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</si>
  <si>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</si>
  <si>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</si>
  <si>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</si>
  <si>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</si>
  <si>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</si>
  <si>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</si>
  <si>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</si>
  <si>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</si>
  <si>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</si>
  <si>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</si>
  <si>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</si>
  <si>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</si>
  <si>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</si>
  <si>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</si>
  <si>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</si>
  <si>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</si>
  <si>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</si>
  <si>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</si>
  <si>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</si>
  <si>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</si>
  <si>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</si>
  <si>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</si>
  <si>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</si>
  <si>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</si>
  <si>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</si>
  <si>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</si>
  <si>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</si>
  <si>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</si>
  <si>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</si>
  <si>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</si>
  <si>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</si>
  <si>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</si>
  <si>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</si>
  <si>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</si>
  <si>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</si>
  <si>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</si>
  <si>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</si>
  <si>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</si>
  <si>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</si>
  <si>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</si>
  <si>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</si>
  <si>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</si>
  <si>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</si>
  <si>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</si>
  <si>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</si>
  <si>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</si>
  <si>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</si>
  <si>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</si>
  <si>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</si>
  <si>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</si>
  <si>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</si>
  <si>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</si>
  <si>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</si>
  <si>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</si>
  <si>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</si>
  <si>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</si>
  <si>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</si>
  <si>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</si>
  <si>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</si>
  <si>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</si>
  <si>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</si>
  <si>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</si>
  <si>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</si>
  <si>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</si>
  <si>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</si>
  <si>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</si>
  <si>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</si>
  <si>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</si>
  <si>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</si>
  <si>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</si>
  <si>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</si>
  <si>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</si>
  <si>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</si>
  <si>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</si>
  <si>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</si>
  <si>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</si>
  <si>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</si>
  <si>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</si>
  <si>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</si>
  <si>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</si>
  <si>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</si>
  <si>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2026-09-08 04:31:00</t>
  </si>
  <si>
    <t>2026-09-08 04:32:00</t>
  </si>
  <si>
    <t>2026-09-08 04:33:00</t>
  </si>
  <si>
    <t>2026-09-08 04:34:00</t>
  </si>
  <si>
    <t>2026-09-08 04:35:00</t>
  </si>
  <si>
    <t>2026-09-08 04:36:00</t>
  </si>
  <si>
    <t>2026-09-08 04:37:00</t>
  </si>
  <si>
    <t>2026-09-08 04:38:00</t>
  </si>
  <si>
    <t>2026-09-08 04:39:00</t>
  </si>
  <si>
    <t>2026-09-08 04:40:00</t>
  </si>
  <si>
    <t>2026-09-08 04:41:00</t>
  </si>
  <si>
    <t>2026-09-08 04:42:00</t>
  </si>
  <si>
    <t>2026-09-08 04:43:00</t>
  </si>
  <si>
    <t>2026-09-08 04:44:00</t>
  </si>
  <si>
    <t>2026-09-08 04:45:00</t>
  </si>
  <si>
    <t>2026-09-08 04:46:00</t>
  </si>
  <si>
    <t>2026-09-08 04:47:00</t>
  </si>
  <si>
    <t>2026-09-08 04:48:00</t>
  </si>
  <si>
    <t>2026-09-08 04:49:00</t>
  </si>
  <si>
    <t>2026-09-08 04:50:00</t>
  </si>
  <si>
    <t>2026-09-08 04:51:00</t>
  </si>
  <si>
    <t>2026-09-08 04:52:00</t>
  </si>
  <si>
    <t>2026-09-08 04:53:00</t>
  </si>
  <si>
    <t>2026-09-08 04:54:00</t>
  </si>
  <si>
    <t>2026-09-08 04:55:00</t>
  </si>
  <si>
    <t>2026-09-08 04:56:00</t>
  </si>
  <si>
    <t>2026-09-08 04:57:00</t>
  </si>
  <si>
    <t>2026-09-08 04:58:00</t>
  </si>
  <si>
    <t>2026-09-08 04:59:00</t>
  </si>
  <si>
    <t>2026-09-08 05:00:00</t>
  </si>
  <si>
    <t>2026-09-08 05:01:00</t>
  </si>
  <si>
    <t>2026-09-08 05:02:00</t>
  </si>
  <si>
    <t>2026-09-08 05:03:00</t>
  </si>
  <si>
    <t>2026-09-08 05:04:00</t>
  </si>
  <si>
    <t>2026-09-08 05:05:00</t>
  </si>
  <si>
    <t>2026-09-08 05:06:00</t>
  </si>
  <si>
    <t>2026-09-08 05:07:00</t>
  </si>
  <si>
    <t>2026-09-08 05:08:00</t>
  </si>
  <si>
    <t>2026-09-08 05:09:00</t>
  </si>
  <si>
    <t>2026-09-08 05:10:00</t>
  </si>
  <si>
    <t>2026-09-08 05:11:00</t>
  </si>
  <si>
    <t>2026-09-08 05:12:00</t>
  </si>
  <si>
    <t>2026-09-08 05:13:00</t>
  </si>
  <si>
    <t>2026-09-08 05:14:00</t>
  </si>
  <si>
    <t>2026-09-08 05:15:00</t>
  </si>
  <si>
    <t>2026-09-08 05:16:00</t>
  </si>
  <si>
    <t>2026-09-08 05:17:00</t>
  </si>
  <si>
    <t>2026-09-08 05:18:00</t>
  </si>
  <si>
    <t>2026-09-08 05:19:00</t>
  </si>
  <si>
    <t>2026-09-08 05:20:00</t>
  </si>
  <si>
    <t>2026-09-08 05:21:00</t>
  </si>
  <si>
    <t>2026-09-08 05:22:00</t>
  </si>
  <si>
    <t>2026-09-08 05:23:00</t>
  </si>
  <si>
    <t>2026-09-08 05:24:00</t>
  </si>
  <si>
    <t>2026-09-08 05:25:00</t>
  </si>
  <si>
    <t>2026-09-08 05:26:00</t>
  </si>
  <si>
    <t>2026-09-08 05:27:00</t>
  </si>
  <si>
    <t>2026-09-08 05:28:00</t>
  </si>
  <si>
    <t>2026-09-08 05:29:00</t>
  </si>
  <si>
    <t>2026-09-08 05:30:00</t>
  </si>
  <si>
    <t>2026-09-08 05:31:00</t>
  </si>
  <si>
    <t>2026-09-08 05:32:00</t>
  </si>
  <si>
    <t>2026-09-08 05:33:00</t>
  </si>
  <si>
    <t>2026-09-08 05:34:00</t>
  </si>
  <si>
    <t>2026-09-08 05:35:00</t>
  </si>
  <si>
    <t>2026-09-08 05:36:00</t>
  </si>
  <si>
    <t>2026-09-08 05:37:00</t>
  </si>
  <si>
    <t>2026-09-08 05:38:00</t>
  </si>
  <si>
    <t>2026-09-08 05:39:00</t>
  </si>
  <si>
    <t>2026-09-08 05:40:00</t>
  </si>
  <si>
    <t>2026-09-08 05:41:00</t>
  </si>
  <si>
    <t>2026-09-08 05:42:00</t>
  </si>
  <si>
    <t>2026-09-08 05:43:00</t>
  </si>
  <si>
    <t>2026-09-08 05:44:00</t>
  </si>
  <si>
    <t>2026-09-08 05:45:00</t>
  </si>
  <si>
    <t>2026-09-08 05:46:00</t>
  </si>
  <si>
    <t>2026-09-08 05:47:00</t>
  </si>
  <si>
    <t>2026-09-08 05:48:00</t>
  </si>
  <si>
    <t>2026-09-08 05:49:00</t>
  </si>
  <si>
    <t>2026-09-08 05:50:00</t>
  </si>
  <si>
    <t>2026-09-08 05:51:00</t>
  </si>
  <si>
    <t>2026-09-08 05:52:00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</si>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</sst>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'Data'!$B$2:$B$354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'Data'!$AW$2:$AW$354</c:f>
              <c:numCache>
                <c:ptCount val="35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'Data'!$AX$2:$AX$354</c:f>
              <c:numCache>
                <c:ptCount val="35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'Data'!$AY$2:$AY$354</c:f>
              <c:numCache>
                <c:ptCount val="35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'Data'!$AZ$2:$AZ$354</c:f>
              <c:numCache>
                <c:ptCount val="35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'Data'!$BA$2:$BA$354</c:f>
              <c:numCache>
                <c:ptCount val="35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'Data'!$BB$2:$BB$354</c:f>
              <c:numCache>
                <c:ptCount val="35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'Data'!$AB$2:$AB$354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'Data'!$BC$2:$BC$354</c:f>
              <c:numCache>
                <c:ptCount val="353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  <c:pt idx="271">
                  <c:v>29.3</c:v>
                </c:pt>
                <c:pt idx="272">
                  <c:v>29.3</c:v>
                </c:pt>
                <c:pt idx="273">
                  <c:v>29.2</c:v>
                </c:pt>
                <c:pt idx="274">
                  <c:v>29.1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29.2</c:v>
                </c:pt>
                <c:pt idx="287">
                  <c:v>29.2</c:v>
                </c:pt>
                <c:pt idx="288">
                  <c:v>29.3</c:v>
                </c:pt>
                <c:pt idx="289">
                  <c:v>29.2</c:v>
                </c:pt>
                <c:pt idx="290">
                  <c:v>29.1</c:v>
                </c:pt>
                <c:pt idx="291">
                  <c:v>29.2</c:v>
                </c:pt>
                <c:pt idx="292">
                  <c:v>29.2</c:v>
                </c:pt>
                <c:pt idx="293">
                  <c:v>29.2</c:v>
                </c:pt>
                <c:pt idx="294">
                  <c:v>29.2</c:v>
                </c:pt>
                <c:pt idx="295">
                  <c:v>29.2</c:v>
                </c:pt>
                <c:pt idx="296">
                  <c:v>29.1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29.2</c:v>
                </c:pt>
                <c:pt idx="303">
                  <c:v>29.2</c:v>
                </c:pt>
                <c:pt idx="304">
                  <c:v>29.2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29.2</c:v>
                </c:pt>
                <c:pt idx="312">
                  <c:v>29.1</c:v>
                </c:pt>
                <c:pt idx="313">
                  <c:v>29.1</c:v>
                </c:pt>
                <c:pt idx="314">
                  <c:v>29.2</c:v>
                </c:pt>
                <c:pt idx="315">
                  <c:v>29.1</c:v>
                </c:pt>
                <c:pt idx="316">
                  <c:v>29.2</c:v>
                </c:pt>
                <c:pt idx="317">
                  <c:v>29.1</c:v>
                </c:pt>
                <c:pt idx="318">
                  <c:v>29.2</c:v>
                </c:pt>
                <c:pt idx="319">
                  <c:v>29.2</c:v>
                </c:pt>
                <c:pt idx="320">
                  <c:v>29.2</c:v>
                </c:pt>
                <c:pt idx="321">
                  <c:v>29.1</c:v>
                </c:pt>
                <c:pt idx="322">
                  <c:v>29.2</c:v>
                </c:pt>
                <c:pt idx="323">
                  <c:v>29.2</c:v>
                </c:pt>
                <c:pt idx="324">
                  <c:v>29.1</c:v>
                </c:pt>
                <c:pt idx="325">
                  <c:v>29.1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29.2</c:v>
                </c:pt>
                <c:pt idx="334">
                  <c:v>29.1</c:v>
                </c:pt>
                <c:pt idx="335">
                  <c:v>29.1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29.2</c:v>
                </c:pt>
                <c:pt idx="344">
                  <c:v>29.2</c:v>
                </c:pt>
                <c:pt idx="345">
                  <c:v>29.2</c:v>
                </c:pt>
                <c:pt idx="346">
                  <c:v>29.3</c:v>
                </c:pt>
                <c:pt idx="347">
                  <c:v>29.3</c:v>
                </c:pt>
                <c:pt idx="348">
                  <c:v>29.2</c:v>
                </c:pt>
                <c:pt idx="349">
                  <c:v>29.3</c:v>
                </c:pt>
                <c:pt idx="350">
                  <c:v>29.2</c:v>
                </c:pt>
                <c:pt idx="351">
                  <c:v>29.3</c:v>
                </c:pt>
                <c:pt idx="352">
                  <c:v>29.2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'Data'!$BE$2:$BE$354</c:f>
              <c:numCache>
                <c:ptCount val="353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29.1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29.1</c:v>
                </c:pt>
                <c:pt idx="282">
                  <c:v>29.2</c:v>
                </c:pt>
                <c:pt idx="283">
                  <c:v>29.1</c:v>
                </c:pt>
                <c:pt idx="284">
                  <c:v>29.2</c:v>
                </c:pt>
                <c:pt idx="285">
                  <c:v>29.2</c:v>
                </c:pt>
                <c:pt idx="286">
                  <c:v>29.1</c:v>
                </c:pt>
                <c:pt idx="287">
                  <c:v>29.1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</c:v>
                </c:pt>
                <c:pt idx="301">
                  <c:v>29.2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29.2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29.1</c:v>
                </c:pt>
                <c:pt idx="318">
                  <c:v>29.1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29.2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29.1</c:v>
                </c:pt>
                <c:pt idx="329">
                  <c:v>29.1</c:v>
                </c:pt>
                <c:pt idx="330">
                  <c:v>29.2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29.1</c:v>
                </c:pt>
                <c:pt idx="338">
                  <c:v>29.1</c:v>
                </c:pt>
                <c:pt idx="339">
                  <c:v>29.1</c:v>
                </c:pt>
                <c:pt idx="340">
                  <c:v>29.1</c:v>
                </c:pt>
                <c:pt idx="341">
                  <c:v>29.1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29.2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29.1</c:v>
                </c:pt>
                <c:pt idx="351">
                  <c:v>29.2</c:v>
                </c:pt>
                <c:pt idx="352">
                  <c:v>29.1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'Data'!$BG$2:$BG$354</c:f>
              <c:numCache>
                <c:ptCount val="353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29.2</c:v>
                </c:pt>
                <c:pt idx="271">
                  <c:v>29.2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29.2</c:v>
                </c:pt>
                <c:pt idx="280">
                  <c:v>29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29.2</c:v>
                </c:pt>
                <c:pt idx="297">
                  <c:v>29.2</c:v>
                </c:pt>
                <c:pt idx="298">
                  <c:v>29.1</c:v>
                </c:pt>
                <c:pt idx="299">
                  <c:v>29.2</c:v>
                </c:pt>
                <c:pt idx="300">
                  <c:v>29.2</c:v>
                </c:pt>
                <c:pt idx="301">
                  <c:v>29.1</c:v>
                </c:pt>
                <c:pt idx="302">
                  <c:v>29.1</c:v>
                </c:pt>
                <c:pt idx="303">
                  <c:v>29.1</c:v>
                </c:pt>
                <c:pt idx="304">
                  <c:v>29.1</c:v>
                </c:pt>
                <c:pt idx="305">
                  <c:v>29.2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29.2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29.1</c:v>
                </c:pt>
                <c:pt idx="315">
                  <c:v>29.1</c:v>
                </c:pt>
                <c:pt idx="316">
                  <c:v>29</c:v>
                </c:pt>
                <c:pt idx="317">
                  <c:v>29.1</c:v>
                </c:pt>
                <c:pt idx="318">
                  <c:v>29.2</c:v>
                </c:pt>
                <c:pt idx="319">
                  <c:v>29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29.1</c:v>
                </c:pt>
                <c:pt idx="327">
                  <c:v>29.1</c:v>
                </c:pt>
                <c:pt idx="328">
                  <c:v>29.1</c:v>
                </c:pt>
                <c:pt idx="329">
                  <c:v>29.1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29.1</c:v>
                </c:pt>
                <c:pt idx="335">
                  <c:v>29.1</c:v>
                </c:pt>
                <c:pt idx="336">
                  <c:v>29.1</c:v>
                </c:pt>
                <c:pt idx="337">
                  <c:v>29</c:v>
                </c:pt>
                <c:pt idx="338">
                  <c:v>29</c:v>
                </c:pt>
                <c:pt idx="339">
                  <c:v>29.1</c:v>
                </c:pt>
                <c:pt idx="340">
                  <c:v>29.1</c:v>
                </c:pt>
                <c:pt idx="341">
                  <c:v>29</c:v>
                </c:pt>
                <c:pt idx="342">
                  <c:v>29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29.1</c:v>
                </c:pt>
                <c:pt idx="348">
                  <c:v>29.1</c:v>
                </c:pt>
                <c:pt idx="349">
                  <c:v>29.1</c:v>
                </c:pt>
                <c:pt idx="350">
                  <c:v>29</c:v>
                </c:pt>
                <c:pt idx="351">
                  <c:v>29</c:v>
                </c:pt>
                <c:pt idx="352">
                  <c:v>29.1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'Data'!$DU$2:$DU$354</c:f>
              <c:numCache>
                <c:ptCount val="353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  <c:pt idx="271">
                  <c:v>20</c:v>
                </c:pt>
                <c:pt idx="272">
                  <c:v>20.1</c:v>
                </c:pt>
                <c:pt idx="273">
                  <c:v>20.1</c:v>
                </c:pt>
                <c:pt idx="274">
                  <c:v>20.1</c:v>
                </c:pt>
                <c:pt idx="275">
                  <c:v>20.1</c:v>
                </c:pt>
                <c:pt idx="276">
                  <c:v>20.1</c:v>
                </c:pt>
                <c:pt idx="277">
                  <c:v>20.1</c:v>
                </c:pt>
                <c:pt idx="278">
                  <c:v>20.1</c:v>
                </c:pt>
                <c:pt idx="279">
                  <c:v>20.1</c:v>
                </c:pt>
                <c:pt idx="280">
                  <c:v>20.1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19.9</c:v>
                </c:pt>
                <c:pt idx="286">
                  <c:v>19.9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19.9</c:v>
                </c:pt>
                <c:pt idx="295">
                  <c:v>19.8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19.8</c:v>
                </c:pt>
                <c:pt idx="300">
                  <c:v>19.8</c:v>
                </c:pt>
                <c:pt idx="301">
                  <c:v>19.8</c:v>
                </c:pt>
                <c:pt idx="302">
                  <c:v>19.8</c:v>
                </c:pt>
                <c:pt idx="303">
                  <c:v>19.9</c:v>
                </c:pt>
                <c:pt idx="304">
                  <c:v>19.9</c:v>
                </c:pt>
                <c:pt idx="305">
                  <c:v>19.9</c:v>
                </c:pt>
                <c:pt idx="306">
                  <c:v>19.8</c:v>
                </c:pt>
                <c:pt idx="307">
                  <c:v>19.9</c:v>
                </c:pt>
                <c:pt idx="308">
                  <c:v>19.9</c:v>
                </c:pt>
                <c:pt idx="309">
                  <c:v>19.8</c:v>
                </c:pt>
                <c:pt idx="310">
                  <c:v>19.8</c:v>
                </c:pt>
                <c:pt idx="311">
                  <c:v>19.8</c:v>
                </c:pt>
                <c:pt idx="312">
                  <c:v>19.9</c:v>
                </c:pt>
                <c:pt idx="313">
                  <c:v>19.9</c:v>
                </c:pt>
                <c:pt idx="314">
                  <c:v>19.9</c:v>
                </c:pt>
                <c:pt idx="315">
                  <c:v>19.9</c:v>
                </c:pt>
                <c:pt idx="316">
                  <c:v>19.9</c:v>
                </c:pt>
                <c:pt idx="317">
                  <c:v>19.9</c:v>
                </c:pt>
                <c:pt idx="318">
                  <c:v>19.9</c:v>
                </c:pt>
                <c:pt idx="319">
                  <c:v>19.9</c:v>
                </c:pt>
                <c:pt idx="320">
                  <c:v>19.9</c:v>
                </c:pt>
                <c:pt idx="321">
                  <c:v>19.9</c:v>
                </c:pt>
                <c:pt idx="322">
                  <c:v>19.9</c:v>
                </c:pt>
                <c:pt idx="323">
                  <c:v>19.9</c:v>
                </c:pt>
                <c:pt idx="324">
                  <c:v>19.9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20.1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19.9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'Data'!$AC$2:$AC$354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'Data'!$BD$2:$BD$354</c:f>
              <c:numCache>
                <c:ptCount val="353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  <c:pt idx="271">
                  <c:v>52.6</c:v>
                </c:pt>
                <c:pt idx="272">
                  <c:v>52.7</c:v>
                </c:pt>
                <c:pt idx="273">
                  <c:v>52.6</c:v>
                </c:pt>
                <c:pt idx="274">
                  <c:v>52.7</c:v>
                </c:pt>
                <c:pt idx="275">
                  <c:v>52.7</c:v>
                </c:pt>
                <c:pt idx="276">
                  <c:v>52.5</c:v>
                </c:pt>
                <c:pt idx="277">
                  <c:v>52.6</c:v>
                </c:pt>
                <c:pt idx="278">
                  <c:v>52.6</c:v>
                </c:pt>
                <c:pt idx="279">
                  <c:v>52.6</c:v>
                </c:pt>
                <c:pt idx="280">
                  <c:v>52.6</c:v>
                </c:pt>
                <c:pt idx="281">
                  <c:v>52.7</c:v>
                </c:pt>
                <c:pt idx="282">
                  <c:v>52.6</c:v>
                </c:pt>
                <c:pt idx="283">
                  <c:v>52.7</c:v>
                </c:pt>
                <c:pt idx="284">
                  <c:v>52.6</c:v>
                </c:pt>
                <c:pt idx="285">
                  <c:v>52.6</c:v>
                </c:pt>
                <c:pt idx="286">
                  <c:v>52.6</c:v>
                </c:pt>
                <c:pt idx="287">
                  <c:v>52.6</c:v>
                </c:pt>
                <c:pt idx="288">
                  <c:v>52.7</c:v>
                </c:pt>
                <c:pt idx="289">
                  <c:v>52.6</c:v>
                </c:pt>
                <c:pt idx="290">
                  <c:v>52.6</c:v>
                </c:pt>
                <c:pt idx="291">
                  <c:v>52.8</c:v>
                </c:pt>
                <c:pt idx="292">
                  <c:v>52.8</c:v>
                </c:pt>
                <c:pt idx="293">
                  <c:v>52.7</c:v>
                </c:pt>
                <c:pt idx="294">
                  <c:v>52.7</c:v>
                </c:pt>
                <c:pt idx="295">
                  <c:v>52.7</c:v>
                </c:pt>
                <c:pt idx="296">
                  <c:v>52.8</c:v>
                </c:pt>
                <c:pt idx="297">
                  <c:v>52.8</c:v>
                </c:pt>
                <c:pt idx="298">
                  <c:v>52.7</c:v>
                </c:pt>
                <c:pt idx="299">
                  <c:v>52.7</c:v>
                </c:pt>
                <c:pt idx="300">
                  <c:v>52.7</c:v>
                </c:pt>
                <c:pt idx="301">
                  <c:v>52.8</c:v>
                </c:pt>
                <c:pt idx="302">
                  <c:v>52.8</c:v>
                </c:pt>
                <c:pt idx="303">
                  <c:v>52.8</c:v>
                </c:pt>
                <c:pt idx="304">
                  <c:v>52.8</c:v>
                </c:pt>
                <c:pt idx="305">
                  <c:v>52.7</c:v>
                </c:pt>
                <c:pt idx="306">
                  <c:v>52.8</c:v>
                </c:pt>
                <c:pt idx="307">
                  <c:v>52.7</c:v>
                </c:pt>
                <c:pt idx="308">
                  <c:v>52.7</c:v>
                </c:pt>
                <c:pt idx="309">
                  <c:v>52.7</c:v>
                </c:pt>
                <c:pt idx="310">
                  <c:v>52.6</c:v>
                </c:pt>
                <c:pt idx="311">
                  <c:v>52.7</c:v>
                </c:pt>
                <c:pt idx="312">
                  <c:v>52.7</c:v>
                </c:pt>
                <c:pt idx="313">
                  <c:v>52.7</c:v>
                </c:pt>
                <c:pt idx="314">
                  <c:v>52.7</c:v>
                </c:pt>
                <c:pt idx="315">
                  <c:v>52.7</c:v>
                </c:pt>
                <c:pt idx="316">
                  <c:v>52.7</c:v>
                </c:pt>
                <c:pt idx="317">
                  <c:v>52.6</c:v>
                </c:pt>
                <c:pt idx="318">
                  <c:v>52.6</c:v>
                </c:pt>
                <c:pt idx="319">
                  <c:v>52.7</c:v>
                </c:pt>
                <c:pt idx="320">
                  <c:v>52.6</c:v>
                </c:pt>
                <c:pt idx="321">
                  <c:v>52.6</c:v>
                </c:pt>
                <c:pt idx="322">
                  <c:v>52.6</c:v>
                </c:pt>
                <c:pt idx="323">
                  <c:v>52.6</c:v>
                </c:pt>
                <c:pt idx="324">
                  <c:v>52.6</c:v>
                </c:pt>
                <c:pt idx="325">
                  <c:v>52.7</c:v>
                </c:pt>
                <c:pt idx="326">
                  <c:v>52.6</c:v>
                </c:pt>
                <c:pt idx="327">
                  <c:v>52.6</c:v>
                </c:pt>
                <c:pt idx="328">
                  <c:v>52.6</c:v>
                </c:pt>
                <c:pt idx="329">
                  <c:v>52.5</c:v>
                </c:pt>
                <c:pt idx="330">
                  <c:v>52.5</c:v>
                </c:pt>
                <c:pt idx="331">
                  <c:v>52.5</c:v>
                </c:pt>
                <c:pt idx="332">
                  <c:v>52.5</c:v>
                </c:pt>
                <c:pt idx="333">
                  <c:v>52.6</c:v>
                </c:pt>
                <c:pt idx="334">
                  <c:v>52.4</c:v>
                </c:pt>
                <c:pt idx="335">
                  <c:v>52.5</c:v>
                </c:pt>
                <c:pt idx="336">
                  <c:v>52.5</c:v>
                </c:pt>
                <c:pt idx="337">
                  <c:v>52.4</c:v>
                </c:pt>
                <c:pt idx="338">
                  <c:v>52.3</c:v>
                </c:pt>
                <c:pt idx="339">
                  <c:v>52.3</c:v>
                </c:pt>
                <c:pt idx="340">
                  <c:v>52.3</c:v>
                </c:pt>
                <c:pt idx="341">
                  <c:v>52.2</c:v>
                </c:pt>
                <c:pt idx="342">
                  <c:v>52.3</c:v>
                </c:pt>
                <c:pt idx="343">
                  <c:v>52.2</c:v>
                </c:pt>
                <c:pt idx="344">
                  <c:v>52.2</c:v>
                </c:pt>
                <c:pt idx="345">
                  <c:v>52.2</c:v>
                </c:pt>
                <c:pt idx="346">
                  <c:v>52.1</c:v>
                </c:pt>
                <c:pt idx="347">
                  <c:v>52</c:v>
                </c:pt>
                <c:pt idx="348">
                  <c:v>52.1</c:v>
                </c:pt>
                <c:pt idx="349">
                  <c:v>52.1</c:v>
                </c:pt>
                <c:pt idx="350">
                  <c:v>52</c:v>
                </c:pt>
                <c:pt idx="351">
                  <c:v>52</c:v>
                </c:pt>
                <c:pt idx="352">
                  <c:v>51.9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'Data'!$BF$2:$BF$354</c:f>
              <c:numCache>
                <c:ptCount val="353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52.8</c:v>
                </c:pt>
                <c:pt idx="271">
                  <c:v>52.7</c:v>
                </c:pt>
                <c:pt idx="272">
                  <c:v>52.7</c:v>
                </c:pt>
                <c:pt idx="273">
                  <c:v>52.7</c:v>
                </c:pt>
                <c:pt idx="274">
                  <c:v>52.7</c:v>
                </c:pt>
                <c:pt idx="275">
                  <c:v>52.7</c:v>
                </c:pt>
                <c:pt idx="276">
                  <c:v>52.7</c:v>
                </c:pt>
                <c:pt idx="277">
                  <c:v>52.7</c:v>
                </c:pt>
                <c:pt idx="278">
                  <c:v>52.7</c:v>
                </c:pt>
                <c:pt idx="279">
                  <c:v>52.6</c:v>
                </c:pt>
                <c:pt idx="280">
                  <c:v>52.8</c:v>
                </c:pt>
                <c:pt idx="281">
                  <c:v>52.6</c:v>
                </c:pt>
                <c:pt idx="282">
                  <c:v>52.7</c:v>
                </c:pt>
                <c:pt idx="283">
                  <c:v>52.7</c:v>
                </c:pt>
                <c:pt idx="284">
                  <c:v>52.7</c:v>
                </c:pt>
                <c:pt idx="285">
                  <c:v>52.8</c:v>
                </c:pt>
                <c:pt idx="286">
                  <c:v>52.7</c:v>
                </c:pt>
                <c:pt idx="287">
                  <c:v>52.7</c:v>
                </c:pt>
                <c:pt idx="288">
                  <c:v>52.7</c:v>
                </c:pt>
                <c:pt idx="289">
                  <c:v>52.7</c:v>
                </c:pt>
                <c:pt idx="290">
                  <c:v>52.7</c:v>
                </c:pt>
                <c:pt idx="291">
                  <c:v>52.8</c:v>
                </c:pt>
                <c:pt idx="292">
                  <c:v>52.8</c:v>
                </c:pt>
                <c:pt idx="293">
                  <c:v>52.8</c:v>
                </c:pt>
                <c:pt idx="294">
                  <c:v>52.8</c:v>
                </c:pt>
                <c:pt idx="295">
                  <c:v>52.8</c:v>
                </c:pt>
                <c:pt idx="296">
                  <c:v>52.7</c:v>
                </c:pt>
                <c:pt idx="297">
                  <c:v>52.7</c:v>
                </c:pt>
                <c:pt idx="298">
                  <c:v>52.8</c:v>
                </c:pt>
                <c:pt idx="299">
                  <c:v>52.8</c:v>
                </c:pt>
                <c:pt idx="300">
                  <c:v>52.8</c:v>
                </c:pt>
                <c:pt idx="301">
                  <c:v>52.7</c:v>
                </c:pt>
                <c:pt idx="302">
                  <c:v>52.8</c:v>
                </c:pt>
                <c:pt idx="303">
                  <c:v>52.9</c:v>
                </c:pt>
                <c:pt idx="304">
                  <c:v>52.8</c:v>
                </c:pt>
                <c:pt idx="305">
                  <c:v>52.8</c:v>
                </c:pt>
                <c:pt idx="306">
                  <c:v>52.9</c:v>
                </c:pt>
                <c:pt idx="307">
                  <c:v>52.9</c:v>
                </c:pt>
                <c:pt idx="308">
                  <c:v>52.7</c:v>
                </c:pt>
                <c:pt idx="309">
                  <c:v>52.8</c:v>
                </c:pt>
                <c:pt idx="310">
                  <c:v>52.7</c:v>
                </c:pt>
                <c:pt idx="311">
                  <c:v>52.8</c:v>
                </c:pt>
                <c:pt idx="312">
                  <c:v>52.8</c:v>
                </c:pt>
                <c:pt idx="313">
                  <c:v>52.9</c:v>
                </c:pt>
                <c:pt idx="314">
                  <c:v>52.8</c:v>
                </c:pt>
                <c:pt idx="315">
                  <c:v>52.7</c:v>
                </c:pt>
                <c:pt idx="316">
                  <c:v>52.7</c:v>
                </c:pt>
                <c:pt idx="317">
                  <c:v>52.7</c:v>
                </c:pt>
                <c:pt idx="318">
                  <c:v>52.7</c:v>
                </c:pt>
                <c:pt idx="319">
                  <c:v>52.7</c:v>
                </c:pt>
                <c:pt idx="320">
                  <c:v>52.8</c:v>
                </c:pt>
                <c:pt idx="321">
                  <c:v>52.7</c:v>
                </c:pt>
                <c:pt idx="322">
                  <c:v>52.6</c:v>
                </c:pt>
                <c:pt idx="323">
                  <c:v>52.7</c:v>
                </c:pt>
                <c:pt idx="324">
                  <c:v>52.7</c:v>
                </c:pt>
                <c:pt idx="325">
                  <c:v>52.7</c:v>
                </c:pt>
                <c:pt idx="326">
                  <c:v>52.8</c:v>
                </c:pt>
                <c:pt idx="327">
                  <c:v>52.7</c:v>
                </c:pt>
                <c:pt idx="328">
                  <c:v>52.6</c:v>
                </c:pt>
                <c:pt idx="329">
                  <c:v>52.7</c:v>
                </c:pt>
                <c:pt idx="330">
                  <c:v>52.6</c:v>
                </c:pt>
                <c:pt idx="331">
                  <c:v>52.5</c:v>
                </c:pt>
                <c:pt idx="332">
                  <c:v>52.7</c:v>
                </c:pt>
                <c:pt idx="333">
                  <c:v>52.7</c:v>
                </c:pt>
                <c:pt idx="334">
                  <c:v>52.6</c:v>
                </c:pt>
                <c:pt idx="335">
                  <c:v>52.7</c:v>
                </c:pt>
                <c:pt idx="336">
                  <c:v>52.6</c:v>
                </c:pt>
                <c:pt idx="337">
                  <c:v>52.6</c:v>
                </c:pt>
                <c:pt idx="338">
                  <c:v>52.5</c:v>
                </c:pt>
                <c:pt idx="339">
                  <c:v>52.5</c:v>
                </c:pt>
                <c:pt idx="340">
                  <c:v>52.5</c:v>
                </c:pt>
                <c:pt idx="341">
                  <c:v>52.6</c:v>
                </c:pt>
                <c:pt idx="342">
                  <c:v>52.4</c:v>
                </c:pt>
                <c:pt idx="343">
                  <c:v>52.5</c:v>
                </c:pt>
                <c:pt idx="344">
                  <c:v>52.5</c:v>
                </c:pt>
                <c:pt idx="345">
                  <c:v>52.5</c:v>
                </c:pt>
                <c:pt idx="346">
                  <c:v>52.4</c:v>
                </c:pt>
                <c:pt idx="347">
                  <c:v>52.4</c:v>
                </c:pt>
                <c:pt idx="348">
                  <c:v>52.4</c:v>
                </c:pt>
                <c:pt idx="349">
                  <c:v>52.5</c:v>
                </c:pt>
                <c:pt idx="350">
                  <c:v>52.5</c:v>
                </c:pt>
                <c:pt idx="351">
                  <c:v>52.5</c:v>
                </c:pt>
                <c:pt idx="352">
                  <c:v>52.5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'Data'!$BH$2:$BH$354</c:f>
              <c:numCache>
                <c:ptCount val="353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  <c:pt idx="271">
                  <c:v>52.8</c:v>
                </c:pt>
                <c:pt idx="272">
                  <c:v>52.7</c:v>
                </c:pt>
                <c:pt idx="273">
                  <c:v>52.8</c:v>
                </c:pt>
                <c:pt idx="274">
                  <c:v>52.9</c:v>
                </c:pt>
                <c:pt idx="275">
                  <c:v>52.8</c:v>
                </c:pt>
                <c:pt idx="276">
                  <c:v>52.8</c:v>
                </c:pt>
                <c:pt idx="277">
                  <c:v>53</c:v>
                </c:pt>
                <c:pt idx="278">
                  <c:v>52.8</c:v>
                </c:pt>
                <c:pt idx="279">
                  <c:v>52.8</c:v>
                </c:pt>
                <c:pt idx="280">
                  <c:v>52.7</c:v>
                </c:pt>
                <c:pt idx="281">
                  <c:v>53</c:v>
                </c:pt>
                <c:pt idx="282">
                  <c:v>52.8</c:v>
                </c:pt>
                <c:pt idx="283">
                  <c:v>52.9</c:v>
                </c:pt>
                <c:pt idx="284">
                  <c:v>52.9</c:v>
                </c:pt>
                <c:pt idx="285">
                  <c:v>52.9</c:v>
                </c:pt>
                <c:pt idx="286">
                  <c:v>52.9</c:v>
                </c:pt>
                <c:pt idx="287">
                  <c:v>52.9</c:v>
                </c:pt>
                <c:pt idx="288">
                  <c:v>52.9</c:v>
                </c:pt>
                <c:pt idx="289">
                  <c:v>52.9</c:v>
                </c:pt>
                <c:pt idx="290">
                  <c:v>52.9</c:v>
                </c:pt>
                <c:pt idx="291">
                  <c:v>52.9</c:v>
                </c:pt>
                <c:pt idx="292">
                  <c:v>52.9</c:v>
                </c:pt>
                <c:pt idx="293">
                  <c:v>53</c:v>
                </c:pt>
                <c:pt idx="294">
                  <c:v>53</c:v>
                </c:pt>
                <c:pt idx="295">
                  <c:v>53</c:v>
                </c:pt>
                <c:pt idx="296">
                  <c:v>52.9</c:v>
                </c:pt>
                <c:pt idx="297">
                  <c:v>53</c:v>
                </c:pt>
                <c:pt idx="298">
                  <c:v>52.9</c:v>
                </c:pt>
                <c:pt idx="299">
                  <c:v>52.9</c:v>
                </c:pt>
                <c:pt idx="300">
                  <c:v>53</c:v>
                </c:pt>
                <c:pt idx="301">
                  <c:v>52.9</c:v>
                </c:pt>
                <c:pt idx="302">
                  <c:v>52.9</c:v>
                </c:pt>
                <c:pt idx="303">
                  <c:v>52.9</c:v>
                </c:pt>
                <c:pt idx="304">
                  <c:v>52.9</c:v>
                </c:pt>
                <c:pt idx="305">
                  <c:v>52.9</c:v>
                </c:pt>
                <c:pt idx="306">
                  <c:v>52.9</c:v>
                </c:pt>
                <c:pt idx="307">
                  <c:v>52.9</c:v>
                </c:pt>
                <c:pt idx="308">
                  <c:v>52.9</c:v>
                </c:pt>
                <c:pt idx="309">
                  <c:v>52.9</c:v>
                </c:pt>
                <c:pt idx="310">
                  <c:v>52.9</c:v>
                </c:pt>
                <c:pt idx="311">
                  <c:v>52.9</c:v>
                </c:pt>
                <c:pt idx="312">
                  <c:v>53</c:v>
                </c:pt>
                <c:pt idx="313">
                  <c:v>53</c:v>
                </c:pt>
                <c:pt idx="314">
                  <c:v>52.8</c:v>
                </c:pt>
                <c:pt idx="315">
                  <c:v>53</c:v>
                </c:pt>
                <c:pt idx="316">
                  <c:v>52.8</c:v>
                </c:pt>
                <c:pt idx="317">
                  <c:v>52.9</c:v>
                </c:pt>
                <c:pt idx="318">
                  <c:v>52.9</c:v>
                </c:pt>
                <c:pt idx="319">
                  <c:v>52.9</c:v>
                </c:pt>
                <c:pt idx="320">
                  <c:v>53</c:v>
                </c:pt>
                <c:pt idx="321">
                  <c:v>52.9</c:v>
                </c:pt>
                <c:pt idx="322">
                  <c:v>52.9</c:v>
                </c:pt>
                <c:pt idx="323">
                  <c:v>52.8</c:v>
                </c:pt>
                <c:pt idx="324">
                  <c:v>52.7</c:v>
                </c:pt>
                <c:pt idx="325">
                  <c:v>52.9</c:v>
                </c:pt>
                <c:pt idx="326">
                  <c:v>52.8</c:v>
                </c:pt>
                <c:pt idx="327">
                  <c:v>52.9</c:v>
                </c:pt>
                <c:pt idx="328">
                  <c:v>52.8</c:v>
                </c:pt>
                <c:pt idx="329">
                  <c:v>52.8</c:v>
                </c:pt>
                <c:pt idx="330">
                  <c:v>52.9</c:v>
                </c:pt>
                <c:pt idx="331">
                  <c:v>52.8</c:v>
                </c:pt>
                <c:pt idx="332">
                  <c:v>52.8</c:v>
                </c:pt>
                <c:pt idx="333">
                  <c:v>52.8</c:v>
                </c:pt>
                <c:pt idx="334">
                  <c:v>52.8</c:v>
                </c:pt>
                <c:pt idx="335">
                  <c:v>52.7</c:v>
                </c:pt>
                <c:pt idx="336">
                  <c:v>52.7</c:v>
                </c:pt>
                <c:pt idx="337">
                  <c:v>52.9</c:v>
                </c:pt>
                <c:pt idx="338">
                  <c:v>52.8</c:v>
                </c:pt>
                <c:pt idx="339">
                  <c:v>52.8</c:v>
                </c:pt>
                <c:pt idx="340">
                  <c:v>52.7</c:v>
                </c:pt>
                <c:pt idx="341">
                  <c:v>52.7</c:v>
                </c:pt>
                <c:pt idx="342">
                  <c:v>52.9</c:v>
                </c:pt>
                <c:pt idx="343">
                  <c:v>52.9</c:v>
                </c:pt>
                <c:pt idx="344">
                  <c:v>52.8</c:v>
                </c:pt>
                <c:pt idx="345">
                  <c:v>52.8</c:v>
                </c:pt>
                <c:pt idx="346">
                  <c:v>52.7</c:v>
                </c:pt>
                <c:pt idx="347">
                  <c:v>52.8</c:v>
                </c:pt>
                <c:pt idx="348">
                  <c:v>52.6</c:v>
                </c:pt>
                <c:pt idx="349">
                  <c:v>52.7</c:v>
                </c:pt>
                <c:pt idx="350">
                  <c:v>52.6</c:v>
                </c:pt>
                <c:pt idx="351">
                  <c:v>52.6</c:v>
                </c:pt>
                <c:pt idx="352">
                  <c:v>52.5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'Data'!$DV$2:$DV$354</c:f>
              <c:numCache>
                <c:ptCount val="353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88.8</c:v>
                </c:pt>
                <c:pt idx="271">
                  <c:v>88.7</c:v>
                </c:pt>
                <c:pt idx="272">
                  <c:v>88.5</c:v>
                </c:pt>
                <c:pt idx="273">
                  <c:v>88.6</c:v>
                </c:pt>
                <c:pt idx="274">
                  <c:v>89</c:v>
                </c:pt>
                <c:pt idx="275">
                  <c:v>88.8</c:v>
                </c:pt>
                <c:pt idx="276">
                  <c:v>88.7</c:v>
                </c:pt>
                <c:pt idx="277">
                  <c:v>88.7</c:v>
                </c:pt>
                <c:pt idx="278">
                  <c:v>88.4</c:v>
                </c:pt>
                <c:pt idx="279">
                  <c:v>88.1</c:v>
                </c:pt>
                <c:pt idx="280">
                  <c:v>88.1</c:v>
                </c:pt>
                <c:pt idx="281">
                  <c:v>88.3</c:v>
                </c:pt>
                <c:pt idx="282">
                  <c:v>88.4</c:v>
                </c:pt>
                <c:pt idx="283">
                  <c:v>88.3</c:v>
                </c:pt>
                <c:pt idx="284">
                  <c:v>88.5</c:v>
                </c:pt>
                <c:pt idx="285">
                  <c:v>88.6</c:v>
                </c:pt>
                <c:pt idx="286">
                  <c:v>88.7</c:v>
                </c:pt>
                <c:pt idx="287">
                  <c:v>88.7</c:v>
                </c:pt>
                <c:pt idx="288">
                  <c:v>88.6</c:v>
                </c:pt>
                <c:pt idx="289">
                  <c:v>88.6</c:v>
                </c:pt>
                <c:pt idx="290">
                  <c:v>88.6</c:v>
                </c:pt>
                <c:pt idx="291">
                  <c:v>88.5</c:v>
                </c:pt>
                <c:pt idx="292">
                  <c:v>88.9</c:v>
                </c:pt>
                <c:pt idx="293">
                  <c:v>88.5</c:v>
                </c:pt>
                <c:pt idx="294">
                  <c:v>88.4</c:v>
                </c:pt>
                <c:pt idx="295">
                  <c:v>88.7</c:v>
                </c:pt>
                <c:pt idx="296">
                  <c:v>88.7</c:v>
                </c:pt>
                <c:pt idx="297">
                  <c:v>88.3</c:v>
                </c:pt>
                <c:pt idx="298">
                  <c:v>88.2</c:v>
                </c:pt>
                <c:pt idx="299">
                  <c:v>88.3</c:v>
                </c:pt>
                <c:pt idx="300">
                  <c:v>88.2</c:v>
                </c:pt>
                <c:pt idx="301">
                  <c:v>88.3</c:v>
                </c:pt>
                <c:pt idx="302">
                  <c:v>88.2</c:v>
                </c:pt>
                <c:pt idx="303">
                  <c:v>88.2</c:v>
                </c:pt>
                <c:pt idx="304">
                  <c:v>87.9</c:v>
                </c:pt>
                <c:pt idx="305">
                  <c:v>87.9</c:v>
                </c:pt>
                <c:pt idx="306">
                  <c:v>87.8</c:v>
                </c:pt>
                <c:pt idx="307">
                  <c:v>87.9</c:v>
                </c:pt>
                <c:pt idx="308">
                  <c:v>87.6</c:v>
                </c:pt>
                <c:pt idx="309">
                  <c:v>87.8</c:v>
                </c:pt>
                <c:pt idx="310">
                  <c:v>88.1</c:v>
                </c:pt>
                <c:pt idx="311">
                  <c:v>87.8</c:v>
                </c:pt>
                <c:pt idx="312">
                  <c:v>87.8</c:v>
                </c:pt>
                <c:pt idx="313">
                  <c:v>87.7</c:v>
                </c:pt>
                <c:pt idx="314">
                  <c:v>88</c:v>
                </c:pt>
                <c:pt idx="315">
                  <c:v>87.8</c:v>
                </c:pt>
                <c:pt idx="316">
                  <c:v>87.6</c:v>
                </c:pt>
                <c:pt idx="317">
                  <c:v>87.6</c:v>
                </c:pt>
                <c:pt idx="318">
                  <c:v>87.7</c:v>
                </c:pt>
                <c:pt idx="319">
                  <c:v>87.6</c:v>
                </c:pt>
                <c:pt idx="320">
                  <c:v>87.4</c:v>
                </c:pt>
                <c:pt idx="321">
                  <c:v>87.5</c:v>
                </c:pt>
                <c:pt idx="322">
                  <c:v>87.5</c:v>
                </c:pt>
                <c:pt idx="323">
                  <c:v>87.3</c:v>
                </c:pt>
                <c:pt idx="324">
                  <c:v>87.3</c:v>
                </c:pt>
                <c:pt idx="325">
                  <c:v>87.1</c:v>
                </c:pt>
                <c:pt idx="326">
                  <c:v>87</c:v>
                </c:pt>
                <c:pt idx="327">
                  <c:v>87.1</c:v>
                </c:pt>
                <c:pt idx="328">
                  <c:v>87.1</c:v>
                </c:pt>
                <c:pt idx="329">
                  <c:v>86.8</c:v>
                </c:pt>
                <c:pt idx="330">
                  <c:v>86.6</c:v>
                </c:pt>
                <c:pt idx="331">
                  <c:v>86.6</c:v>
                </c:pt>
                <c:pt idx="332">
                  <c:v>86.7</c:v>
                </c:pt>
                <c:pt idx="333">
                  <c:v>86.7</c:v>
                </c:pt>
                <c:pt idx="334">
                  <c:v>86.7</c:v>
                </c:pt>
                <c:pt idx="335">
                  <c:v>86.7</c:v>
                </c:pt>
                <c:pt idx="336">
                  <c:v>86.8</c:v>
                </c:pt>
                <c:pt idx="337">
                  <c:v>86.7</c:v>
                </c:pt>
                <c:pt idx="338">
                  <c:v>86.7</c:v>
                </c:pt>
                <c:pt idx="339">
                  <c:v>86.9</c:v>
                </c:pt>
                <c:pt idx="340">
                  <c:v>86.7</c:v>
                </c:pt>
                <c:pt idx="341">
                  <c:v>87</c:v>
                </c:pt>
                <c:pt idx="342">
                  <c:v>87.1</c:v>
                </c:pt>
                <c:pt idx="343">
                  <c:v>87.1</c:v>
                </c:pt>
                <c:pt idx="344">
                  <c:v>87.1</c:v>
                </c:pt>
                <c:pt idx="345">
                  <c:v>87.1</c:v>
                </c:pt>
                <c:pt idx="346">
                  <c:v>87.6</c:v>
                </c:pt>
                <c:pt idx="347">
                  <c:v>87.8</c:v>
                </c:pt>
                <c:pt idx="348">
                  <c:v>87.8</c:v>
                </c:pt>
                <c:pt idx="349">
                  <c:v>87.9</c:v>
                </c:pt>
                <c:pt idx="350">
                  <c:v>88.1</c:v>
                </c:pt>
                <c:pt idx="351">
                  <c:v>87.9</c:v>
                </c:pt>
                <c:pt idx="352">
                  <c:v>87.6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'Data'!$AH$2:$AH$354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'Data'!$BI$2:$BI$354</c:f>
              <c:numCache>
                <c:ptCount val="35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'Data'!$BJ$2:$BJ$354</c:f>
              <c:numCache>
                <c:ptCount val="35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'Data'!$AJ$2:$AJ$354</c:f>
              <c:numCache>
                <c:ptCount val="353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  <c:pt idx="271">
                  <c:v>29.4</c:v>
                </c:pt>
                <c:pt idx="272">
                  <c:v>29.3</c:v>
                </c:pt>
                <c:pt idx="273">
                  <c:v>29.3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29.3</c:v>
                </c:pt>
                <c:pt idx="278">
                  <c:v>29.2</c:v>
                </c:pt>
                <c:pt idx="279">
                  <c:v>29.3</c:v>
                </c:pt>
                <c:pt idx="280">
                  <c:v>29.2</c:v>
                </c:pt>
                <c:pt idx="281">
                  <c:v>29.3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29.2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29.2</c:v>
                </c:pt>
                <c:pt idx="296">
                  <c:v>29.1</c:v>
                </c:pt>
                <c:pt idx="297">
                  <c:v>29.1</c:v>
                </c:pt>
                <c:pt idx="298">
                  <c:v>29.1</c:v>
                </c:pt>
                <c:pt idx="299">
                  <c:v>29.1</c:v>
                </c:pt>
                <c:pt idx="300">
                  <c:v>29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29.1</c:v>
                </c:pt>
                <c:pt idx="309">
                  <c:v>29.1</c:v>
                </c:pt>
                <c:pt idx="310">
                  <c:v>29.1</c:v>
                </c:pt>
                <c:pt idx="311">
                  <c:v>29.1</c:v>
                </c:pt>
                <c:pt idx="312">
                  <c:v>29.1</c:v>
                </c:pt>
                <c:pt idx="313">
                  <c:v>29.2</c:v>
                </c:pt>
                <c:pt idx="314">
                  <c:v>29.1</c:v>
                </c:pt>
                <c:pt idx="315">
                  <c:v>29.1</c:v>
                </c:pt>
                <c:pt idx="316">
                  <c:v>29.1</c:v>
                </c:pt>
                <c:pt idx="317">
                  <c:v>29.2</c:v>
                </c:pt>
                <c:pt idx="318">
                  <c:v>29.1</c:v>
                </c:pt>
                <c:pt idx="319">
                  <c:v>29.1</c:v>
                </c:pt>
                <c:pt idx="320">
                  <c:v>29.1</c:v>
                </c:pt>
                <c:pt idx="321">
                  <c:v>29.1</c:v>
                </c:pt>
                <c:pt idx="322">
                  <c:v>29.1</c:v>
                </c:pt>
                <c:pt idx="323">
                  <c:v>29.1</c:v>
                </c:pt>
                <c:pt idx="324">
                  <c:v>29.1</c:v>
                </c:pt>
                <c:pt idx="325">
                  <c:v>29.1</c:v>
                </c:pt>
                <c:pt idx="326">
                  <c:v>29</c:v>
                </c:pt>
                <c:pt idx="327">
                  <c:v>29</c:v>
                </c:pt>
                <c:pt idx="328">
                  <c:v>29.1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28.9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'Data'!$AK$2:$AK$354</c:f>
              <c:numCache>
                <c:ptCount val="353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  <c:pt idx="271">
                  <c:v>23.8</c:v>
                </c:pt>
                <c:pt idx="272">
                  <c:v>23.7</c:v>
                </c:pt>
                <c:pt idx="273">
                  <c:v>23.7</c:v>
                </c:pt>
                <c:pt idx="274">
                  <c:v>23.8</c:v>
                </c:pt>
                <c:pt idx="275">
                  <c:v>23.8</c:v>
                </c:pt>
                <c:pt idx="276">
                  <c:v>23.8</c:v>
                </c:pt>
                <c:pt idx="277">
                  <c:v>23.7</c:v>
                </c:pt>
                <c:pt idx="278">
                  <c:v>23.7</c:v>
                </c:pt>
                <c:pt idx="279">
                  <c:v>23.8</c:v>
                </c:pt>
                <c:pt idx="280">
                  <c:v>23.8</c:v>
                </c:pt>
                <c:pt idx="281">
                  <c:v>23.7</c:v>
                </c:pt>
                <c:pt idx="282">
                  <c:v>23.7</c:v>
                </c:pt>
                <c:pt idx="283">
                  <c:v>23.7</c:v>
                </c:pt>
                <c:pt idx="284">
                  <c:v>23.7</c:v>
                </c:pt>
                <c:pt idx="285">
                  <c:v>23.7</c:v>
                </c:pt>
                <c:pt idx="286">
                  <c:v>23.7</c:v>
                </c:pt>
                <c:pt idx="287">
                  <c:v>23.8</c:v>
                </c:pt>
                <c:pt idx="288">
                  <c:v>23.7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23.8</c:v>
                </c:pt>
                <c:pt idx="295">
                  <c:v>23.8</c:v>
                </c:pt>
                <c:pt idx="296">
                  <c:v>23.7</c:v>
                </c:pt>
                <c:pt idx="297">
                  <c:v>23.8</c:v>
                </c:pt>
                <c:pt idx="298">
                  <c:v>23.8</c:v>
                </c:pt>
                <c:pt idx="299">
                  <c:v>23.8</c:v>
                </c:pt>
                <c:pt idx="300">
                  <c:v>23.8</c:v>
                </c:pt>
                <c:pt idx="301">
                  <c:v>23.8</c:v>
                </c:pt>
                <c:pt idx="302">
                  <c:v>23.8</c:v>
                </c:pt>
                <c:pt idx="303">
                  <c:v>23.9</c:v>
                </c:pt>
                <c:pt idx="304">
                  <c:v>23.7</c:v>
                </c:pt>
                <c:pt idx="305">
                  <c:v>23.8</c:v>
                </c:pt>
                <c:pt idx="306">
                  <c:v>23.8</c:v>
                </c:pt>
                <c:pt idx="307">
                  <c:v>23.8</c:v>
                </c:pt>
                <c:pt idx="308">
                  <c:v>23.9</c:v>
                </c:pt>
                <c:pt idx="309">
                  <c:v>23.8</c:v>
                </c:pt>
                <c:pt idx="310">
                  <c:v>23.9</c:v>
                </c:pt>
                <c:pt idx="311">
                  <c:v>23.9</c:v>
                </c:pt>
                <c:pt idx="312">
                  <c:v>23.8</c:v>
                </c:pt>
                <c:pt idx="313">
                  <c:v>23.8</c:v>
                </c:pt>
                <c:pt idx="314">
                  <c:v>23.8</c:v>
                </c:pt>
                <c:pt idx="315">
                  <c:v>23.8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23.8</c:v>
                </c:pt>
                <c:pt idx="328">
                  <c:v>23.7</c:v>
                </c:pt>
                <c:pt idx="329">
                  <c:v>23.8</c:v>
                </c:pt>
                <c:pt idx="330">
                  <c:v>23.8</c:v>
                </c:pt>
                <c:pt idx="331">
                  <c:v>23.7</c:v>
                </c:pt>
                <c:pt idx="332">
                  <c:v>23.8</c:v>
                </c:pt>
                <c:pt idx="333">
                  <c:v>23.7</c:v>
                </c:pt>
                <c:pt idx="334">
                  <c:v>23.8</c:v>
                </c:pt>
                <c:pt idx="335">
                  <c:v>23.7</c:v>
                </c:pt>
                <c:pt idx="336">
                  <c:v>23.7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23.6</c:v>
                </c:pt>
                <c:pt idx="342">
                  <c:v>23.6</c:v>
                </c:pt>
                <c:pt idx="343">
                  <c:v>23.6</c:v>
                </c:pt>
                <c:pt idx="344">
                  <c:v>23.5</c:v>
                </c:pt>
                <c:pt idx="345">
                  <c:v>23.6</c:v>
                </c:pt>
                <c:pt idx="346">
                  <c:v>23.6</c:v>
                </c:pt>
                <c:pt idx="347">
                  <c:v>23.5</c:v>
                </c:pt>
                <c:pt idx="348">
                  <c:v>23.5</c:v>
                </c:pt>
                <c:pt idx="349">
                  <c:v>23.5</c:v>
                </c:pt>
                <c:pt idx="350">
                  <c:v>23.6</c:v>
                </c:pt>
                <c:pt idx="351">
                  <c:v>23.5</c:v>
                </c:pt>
                <c:pt idx="352">
                  <c:v>23.5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'Data'!$BK$2:$BK$354</c:f>
              <c:numCache>
                <c:ptCount val="353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24</c:v>
                </c:pt>
                <c:pt idx="271">
                  <c:v>24</c:v>
                </c:pt>
                <c:pt idx="272">
                  <c:v>23.9</c:v>
                </c:pt>
                <c:pt idx="273">
                  <c:v>23.9</c:v>
                </c:pt>
                <c:pt idx="274">
                  <c:v>24</c:v>
                </c:pt>
                <c:pt idx="275">
                  <c:v>23.9</c:v>
                </c:pt>
                <c:pt idx="276">
                  <c:v>23.8</c:v>
                </c:pt>
                <c:pt idx="277">
                  <c:v>23.9</c:v>
                </c:pt>
                <c:pt idx="278">
                  <c:v>24</c:v>
                </c:pt>
                <c:pt idx="279">
                  <c:v>23.9</c:v>
                </c:pt>
                <c:pt idx="280">
                  <c:v>23.9</c:v>
                </c:pt>
                <c:pt idx="281">
                  <c:v>23.9</c:v>
                </c:pt>
                <c:pt idx="282">
                  <c:v>23.8</c:v>
                </c:pt>
                <c:pt idx="283">
                  <c:v>23.9</c:v>
                </c:pt>
                <c:pt idx="284">
                  <c:v>23.7</c:v>
                </c:pt>
                <c:pt idx="285">
                  <c:v>23.8</c:v>
                </c:pt>
                <c:pt idx="286">
                  <c:v>23.9</c:v>
                </c:pt>
                <c:pt idx="287">
                  <c:v>23.9</c:v>
                </c:pt>
                <c:pt idx="288">
                  <c:v>23.8</c:v>
                </c:pt>
                <c:pt idx="289">
                  <c:v>23.9</c:v>
                </c:pt>
                <c:pt idx="290">
                  <c:v>23.7</c:v>
                </c:pt>
                <c:pt idx="291">
                  <c:v>23.8</c:v>
                </c:pt>
                <c:pt idx="292">
                  <c:v>23.8</c:v>
                </c:pt>
                <c:pt idx="293">
                  <c:v>23.7</c:v>
                </c:pt>
                <c:pt idx="294">
                  <c:v>23.7</c:v>
                </c:pt>
                <c:pt idx="295">
                  <c:v>23.7</c:v>
                </c:pt>
                <c:pt idx="296">
                  <c:v>23.7</c:v>
                </c:pt>
                <c:pt idx="297">
                  <c:v>23.8</c:v>
                </c:pt>
                <c:pt idx="298">
                  <c:v>23.7</c:v>
                </c:pt>
                <c:pt idx="299">
                  <c:v>23.7</c:v>
                </c:pt>
                <c:pt idx="300">
                  <c:v>23.7</c:v>
                </c:pt>
                <c:pt idx="301">
                  <c:v>23.7</c:v>
                </c:pt>
                <c:pt idx="302">
                  <c:v>23.7</c:v>
                </c:pt>
                <c:pt idx="303">
                  <c:v>23.7</c:v>
                </c:pt>
                <c:pt idx="304">
                  <c:v>23.7</c:v>
                </c:pt>
                <c:pt idx="305">
                  <c:v>23.7</c:v>
                </c:pt>
                <c:pt idx="306">
                  <c:v>23.8</c:v>
                </c:pt>
                <c:pt idx="307">
                  <c:v>23.7</c:v>
                </c:pt>
                <c:pt idx="308">
                  <c:v>23.8</c:v>
                </c:pt>
                <c:pt idx="309">
                  <c:v>23.8</c:v>
                </c:pt>
                <c:pt idx="310">
                  <c:v>23.8</c:v>
                </c:pt>
                <c:pt idx="311">
                  <c:v>23.8</c:v>
                </c:pt>
                <c:pt idx="312">
                  <c:v>23.8</c:v>
                </c:pt>
                <c:pt idx="313">
                  <c:v>23.8</c:v>
                </c:pt>
                <c:pt idx="314">
                  <c:v>23.9</c:v>
                </c:pt>
                <c:pt idx="315">
                  <c:v>23.9</c:v>
                </c:pt>
                <c:pt idx="316">
                  <c:v>23.8</c:v>
                </c:pt>
                <c:pt idx="317">
                  <c:v>23.8</c:v>
                </c:pt>
                <c:pt idx="318">
                  <c:v>23.8</c:v>
                </c:pt>
                <c:pt idx="319">
                  <c:v>23.8</c:v>
                </c:pt>
                <c:pt idx="320">
                  <c:v>23.8</c:v>
                </c:pt>
                <c:pt idx="321">
                  <c:v>23.8</c:v>
                </c:pt>
                <c:pt idx="322">
                  <c:v>23.8</c:v>
                </c:pt>
                <c:pt idx="323">
                  <c:v>23.8</c:v>
                </c:pt>
                <c:pt idx="324">
                  <c:v>23.8</c:v>
                </c:pt>
                <c:pt idx="325">
                  <c:v>23.7</c:v>
                </c:pt>
                <c:pt idx="326">
                  <c:v>23.8</c:v>
                </c:pt>
                <c:pt idx="327">
                  <c:v>23.7</c:v>
                </c:pt>
                <c:pt idx="328">
                  <c:v>23.8</c:v>
                </c:pt>
                <c:pt idx="329">
                  <c:v>23.7</c:v>
                </c:pt>
                <c:pt idx="330">
                  <c:v>23.7</c:v>
                </c:pt>
                <c:pt idx="331">
                  <c:v>23.7</c:v>
                </c:pt>
                <c:pt idx="332">
                  <c:v>23.6</c:v>
                </c:pt>
                <c:pt idx="333">
                  <c:v>23.7</c:v>
                </c:pt>
                <c:pt idx="334">
                  <c:v>23.6</c:v>
                </c:pt>
                <c:pt idx="335">
                  <c:v>23.5</c:v>
                </c:pt>
                <c:pt idx="336">
                  <c:v>23.6</c:v>
                </c:pt>
                <c:pt idx="337">
                  <c:v>23.7</c:v>
                </c:pt>
                <c:pt idx="338">
                  <c:v>23.7</c:v>
                </c:pt>
                <c:pt idx="339">
                  <c:v>23.7</c:v>
                </c:pt>
                <c:pt idx="340">
                  <c:v>23.6</c:v>
                </c:pt>
                <c:pt idx="341">
                  <c:v>23.5</c:v>
                </c:pt>
                <c:pt idx="342">
                  <c:v>23.6</c:v>
                </c:pt>
                <c:pt idx="343">
                  <c:v>23.6</c:v>
                </c:pt>
                <c:pt idx="344">
                  <c:v>23.6</c:v>
                </c:pt>
                <c:pt idx="345">
                  <c:v>23.5</c:v>
                </c:pt>
                <c:pt idx="346">
                  <c:v>23.6</c:v>
                </c:pt>
                <c:pt idx="347">
                  <c:v>23.6</c:v>
                </c:pt>
                <c:pt idx="348">
                  <c:v>23.6</c:v>
                </c:pt>
                <c:pt idx="349">
                  <c:v>23.5</c:v>
                </c:pt>
                <c:pt idx="350">
                  <c:v>23.6</c:v>
                </c:pt>
                <c:pt idx="351">
                  <c:v>23.6</c:v>
                </c:pt>
                <c:pt idx="352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'Data'!$BL$2:$BL$354</c:f>
              <c:numCache>
                <c:ptCount val="353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23.4</c:v>
                </c:pt>
                <c:pt idx="272">
                  <c:v>23.5</c:v>
                </c:pt>
                <c:pt idx="273">
                  <c:v>23.4</c:v>
                </c:pt>
                <c:pt idx="274">
                  <c:v>23.5</c:v>
                </c:pt>
                <c:pt idx="275">
                  <c:v>23.4</c:v>
                </c:pt>
                <c:pt idx="276">
                  <c:v>23.4</c:v>
                </c:pt>
                <c:pt idx="277">
                  <c:v>23.4</c:v>
                </c:pt>
                <c:pt idx="278">
                  <c:v>23.3</c:v>
                </c:pt>
                <c:pt idx="279">
                  <c:v>23.3</c:v>
                </c:pt>
                <c:pt idx="280">
                  <c:v>23.3</c:v>
                </c:pt>
                <c:pt idx="281">
                  <c:v>23.3</c:v>
                </c:pt>
                <c:pt idx="282">
                  <c:v>23.3</c:v>
                </c:pt>
                <c:pt idx="283">
                  <c:v>23.3</c:v>
                </c:pt>
                <c:pt idx="284">
                  <c:v>23.3</c:v>
                </c:pt>
                <c:pt idx="285">
                  <c:v>23.3</c:v>
                </c:pt>
                <c:pt idx="286">
                  <c:v>23.3</c:v>
                </c:pt>
                <c:pt idx="287">
                  <c:v>23.3</c:v>
                </c:pt>
                <c:pt idx="288">
                  <c:v>23.3</c:v>
                </c:pt>
                <c:pt idx="289">
                  <c:v>23.3</c:v>
                </c:pt>
                <c:pt idx="290">
                  <c:v>23.3</c:v>
                </c:pt>
                <c:pt idx="291">
                  <c:v>23.3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23.4</c:v>
                </c:pt>
                <c:pt idx="297">
                  <c:v>23.4</c:v>
                </c:pt>
                <c:pt idx="298">
                  <c:v>23.4</c:v>
                </c:pt>
                <c:pt idx="299">
                  <c:v>23.4</c:v>
                </c:pt>
                <c:pt idx="300">
                  <c:v>23.4</c:v>
                </c:pt>
                <c:pt idx="301">
                  <c:v>23.4</c:v>
                </c:pt>
                <c:pt idx="302">
                  <c:v>23.4</c:v>
                </c:pt>
                <c:pt idx="303">
                  <c:v>23.4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23.5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23.5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23.5</c:v>
                </c:pt>
                <c:pt idx="318">
                  <c:v>23.5</c:v>
                </c:pt>
                <c:pt idx="319">
                  <c:v>23.5</c:v>
                </c:pt>
                <c:pt idx="320">
                  <c:v>23.4</c:v>
                </c:pt>
                <c:pt idx="321">
                  <c:v>23.3</c:v>
                </c:pt>
                <c:pt idx="322">
                  <c:v>23.5</c:v>
                </c:pt>
                <c:pt idx="323">
                  <c:v>23.4</c:v>
                </c:pt>
                <c:pt idx="324">
                  <c:v>23.5</c:v>
                </c:pt>
                <c:pt idx="325">
                  <c:v>23.4</c:v>
                </c:pt>
                <c:pt idx="326">
                  <c:v>23.4</c:v>
                </c:pt>
                <c:pt idx="327">
                  <c:v>23.4</c:v>
                </c:pt>
                <c:pt idx="328">
                  <c:v>23.4</c:v>
                </c:pt>
                <c:pt idx="329">
                  <c:v>23.4</c:v>
                </c:pt>
                <c:pt idx="330">
                  <c:v>23.5</c:v>
                </c:pt>
                <c:pt idx="331">
                  <c:v>23.4</c:v>
                </c:pt>
                <c:pt idx="332">
                  <c:v>23.3</c:v>
                </c:pt>
                <c:pt idx="333">
                  <c:v>23.4</c:v>
                </c:pt>
                <c:pt idx="334">
                  <c:v>23.3</c:v>
                </c:pt>
                <c:pt idx="335">
                  <c:v>23.4</c:v>
                </c:pt>
                <c:pt idx="336">
                  <c:v>23.4</c:v>
                </c:pt>
                <c:pt idx="337">
                  <c:v>23.4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23.2</c:v>
                </c:pt>
                <c:pt idx="343">
                  <c:v>23.3</c:v>
                </c:pt>
                <c:pt idx="344">
                  <c:v>23.1</c:v>
                </c:pt>
                <c:pt idx="345">
                  <c:v>23.2</c:v>
                </c:pt>
                <c:pt idx="346">
                  <c:v>23.2</c:v>
                </c:pt>
                <c:pt idx="347">
                  <c:v>23.2</c:v>
                </c:pt>
                <c:pt idx="348">
                  <c:v>23.1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'Data'!$AL$2:$AL$354</c:f>
              <c:numCache>
                <c:ptCount val="353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28.1</c:v>
                </c:pt>
                <c:pt idx="271">
                  <c:v>28.2</c:v>
                </c:pt>
                <c:pt idx="272">
                  <c:v>28.1</c:v>
                </c:pt>
                <c:pt idx="273">
                  <c:v>28.1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</c:v>
                </c:pt>
                <c:pt idx="278">
                  <c:v>28</c:v>
                </c:pt>
                <c:pt idx="279">
                  <c:v>27.9</c:v>
                </c:pt>
                <c:pt idx="280">
                  <c:v>28</c:v>
                </c:pt>
                <c:pt idx="281">
                  <c:v>28</c:v>
                </c:pt>
                <c:pt idx="282">
                  <c:v>28</c:v>
                </c:pt>
                <c:pt idx="283">
                  <c:v>28.1</c:v>
                </c:pt>
                <c:pt idx="284">
                  <c:v>28</c:v>
                </c:pt>
                <c:pt idx="285">
                  <c:v>28</c:v>
                </c:pt>
                <c:pt idx="286">
                  <c:v>27.9</c:v>
                </c:pt>
                <c:pt idx="287">
                  <c:v>28</c:v>
                </c:pt>
                <c:pt idx="288">
                  <c:v>27.9</c:v>
                </c:pt>
                <c:pt idx="289">
                  <c:v>27.9</c:v>
                </c:pt>
                <c:pt idx="290">
                  <c:v>28</c:v>
                </c:pt>
                <c:pt idx="291">
                  <c:v>28</c:v>
                </c:pt>
                <c:pt idx="292">
                  <c:v>28</c:v>
                </c:pt>
                <c:pt idx="293">
                  <c:v>27.9</c:v>
                </c:pt>
                <c:pt idx="294">
                  <c:v>28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28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28</c:v>
                </c:pt>
                <c:pt idx="304">
                  <c:v>27.9</c:v>
                </c:pt>
                <c:pt idx="305">
                  <c:v>28</c:v>
                </c:pt>
                <c:pt idx="306">
                  <c:v>28</c:v>
                </c:pt>
                <c:pt idx="307">
                  <c:v>27.9</c:v>
                </c:pt>
                <c:pt idx="308">
                  <c:v>28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</c:v>
                </c:pt>
                <c:pt idx="318">
                  <c:v>28</c:v>
                </c:pt>
                <c:pt idx="319">
                  <c:v>27.9</c:v>
                </c:pt>
                <c:pt idx="320">
                  <c:v>27.9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27.9</c:v>
                </c:pt>
                <c:pt idx="325">
                  <c:v>27.9</c:v>
                </c:pt>
                <c:pt idx="326">
                  <c:v>27.8</c:v>
                </c:pt>
                <c:pt idx="327">
                  <c:v>27.9</c:v>
                </c:pt>
                <c:pt idx="328">
                  <c:v>27.9</c:v>
                </c:pt>
                <c:pt idx="329">
                  <c:v>27.9</c:v>
                </c:pt>
                <c:pt idx="330">
                  <c:v>27.9</c:v>
                </c:pt>
                <c:pt idx="331">
                  <c:v>27.8</c:v>
                </c:pt>
                <c:pt idx="332">
                  <c:v>27.9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27.8</c:v>
                </c:pt>
                <c:pt idx="339">
                  <c:v>27.8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27.8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27.7</c:v>
                </c:pt>
                <c:pt idx="350">
                  <c:v>27.7</c:v>
                </c:pt>
                <c:pt idx="351">
                  <c:v>27.7</c:v>
                </c:pt>
                <c:pt idx="352">
                  <c:v>27.7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'Data'!$AM$2:$AM$354</c:f>
              <c:numCache>
                <c:ptCount val="353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23.2</c:v>
                </c:pt>
                <c:pt idx="275">
                  <c:v>23.2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23.2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</c:v>
                </c:pt>
                <c:pt idx="289">
                  <c:v>23.1</c:v>
                </c:pt>
                <c:pt idx="290">
                  <c:v>23.1</c:v>
                </c:pt>
                <c:pt idx="291">
                  <c:v>23.1</c:v>
                </c:pt>
                <c:pt idx="292">
                  <c:v>23.2</c:v>
                </c:pt>
                <c:pt idx="293">
                  <c:v>23</c:v>
                </c:pt>
                <c:pt idx="294">
                  <c:v>23.1</c:v>
                </c:pt>
                <c:pt idx="295">
                  <c:v>23.2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23.2</c:v>
                </c:pt>
                <c:pt idx="300">
                  <c:v>23.1</c:v>
                </c:pt>
                <c:pt idx="301">
                  <c:v>23.1</c:v>
                </c:pt>
                <c:pt idx="302">
                  <c:v>23.1</c:v>
                </c:pt>
                <c:pt idx="303">
                  <c:v>23.2</c:v>
                </c:pt>
                <c:pt idx="304">
                  <c:v>23.2</c:v>
                </c:pt>
                <c:pt idx="305">
                  <c:v>23.2</c:v>
                </c:pt>
                <c:pt idx="306">
                  <c:v>23.2</c:v>
                </c:pt>
                <c:pt idx="307">
                  <c:v>23.2</c:v>
                </c:pt>
                <c:pt idx="308">
                  <c:v>23.2</c:v>
                </c:pt>
                <c:pt idx="309">
                  <c:v>23.2</c:v>
                </c:pt>
                <c:pt idx="310">
                  <c:v>23.2</c:v>
                </c:pt>
                <c:pt idx="311">
                  <c:v>23.2</c:v>
                </c:pt>
                <c:pt idx="312">
                  <c:v>23.2</c:v>
                </c:pt>
                <c:pt idx="313">
                  <c:v>23.3</c:v>
                </c:pt>
                <c:pt idx="314">
                  <c:v>23.2</c:v>
                </c:pt>
                <c:pt idx="315">
                  <c:v>23.2</c:v>
                </c:pt>
                <c:pt idx="316">
                  <c:v>23.2</c:v>
                </c:pt>
                <c:pt idx="317">
                  <c:v>23.2</c:v>
                </c:pt>
                <c:pt idx="318">
                  <c:v>23.3</c:v>
                </c:pt>
                <c:pt idx="319">
                  <c:v>23.2</c:v>
                </c:pt>
                <c:pt idx="320">
                  <c:v>23.2</c:v>
                </c:pt>
                <c:pt idx="321">
                  <c:v>23.2</c:v>
                </c:pt>
                <c:pt idx="322">
                  <c:v>23.3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23.1</c:v>
                </c:pt>
                <c:pt idx="327">
                  <c:v>23.2</c:v>
                </c:pt>
                <c:pt idx="328">
                  <c:v>23.2</c:v>
                </c:pt>
                <c:pt idx="329">
                  <c:v>23.2</c:v>
                </c:pt>
                <c:pt idx="330">
                  <c:v>23.1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23.2</c:v>
                </c:pt>
                <c:pt idx="336">
                  <c:v>23.2</c:v>
                </c:pt>
                <c:pt idx="337">
                  <c:v>23.1</c:v>
                </c:pt>
                <c:pt idx="338">
                  <c:v>23.1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22.9</c:v>
                </c:pt>
                <c:pt idx="351">
                  <c:v>23</c:v>
                </c:pt>
                <c:pt idx="352">
                  <c:v>23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'Data'!$BM$2:$BM$354</c:f>
              <c:numCache>
                <c:ptCount val="353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23.8</c:v>
                </c:pt>
                <c:pt idx="271">
                  <c:v>23.8</c:v>
                </c:pt>
                <c:pt idx="272">
                  <c:v>23.9</c:v>
                </c:pt>
                <c:pt idx="273">
                  <c:v>23.7</c:v>
                </c:pt>
                <c:pt idx="274">
                  <c:v>23.8</c:v>
                </c:pt>
                <c:pt idx="275">
                  <c:v>23.7</c:v>
                </c:pt>
                <c:pt idx="276">
                  <c:v>23.8</c:v>
                </c:pt>
                <c:pt idx="277">
                  <c:v>23.7</c:v>
                </c:pt>
                <c:pt idx="278">
                  <c:v>23.8</c:v>
                </c:pt>
                <c:pt idx="279">
                  <c:v>23.8</c:v>
                </c:pt>
                <c:pt idx="280">
                  <c:v>23.7</c:v>
                </c:pt>
                <c:pt idx="281">
                  <c:v>23.7</c:v>
                </c:pt>
                <c:pt idx="282">
                  <c:v>23.8</c:v>
                </c:pt>
                <c:pt idx="283">
                  <c:v>23.7</c:v>
                </c:pt>
                <c:pt idx="284">
                  <c:v>23.6</c:v>
                </c:pt>
                <c:pt idx="285">
                  <c:v>23.7</c:v>
                </c:pt>
                <c:pt idx="286">
                  <c:v>23.7</c:v>
                </c:pt>
                <c:pt idx="287">
                  <c:v>23.7</c:v>
                </c:pt>
                <c:pt idx="288">
                  <c:v>23.6</c:v>
                </c:pt>
                <c:pt idx="289">
                  <c:v>23.7</c:v>
                </c:pt>
                <c:pt idx="290">
                  <c:v>23.7</c:v>
                </c:pt>
                <c:pt idx="291">
                  <c:v>23.7</c:v>
                </c:pt>
                <c:pt idx="292">
                  <c:v>23.7</c:v>
                </c:pt>
                <c:pt idx="293">
                  <c:v>23.6</c:v>
                </c:pt>
                <c:pt idx="294">
                  <c:v>23.6</c:v>
                </c:pt>
                <c:pt idx="295">
                  <c:v>23.6</c:v>
                </c:pt>
                <c:pt idx="296">
                  <c:v>23.6</c:v>
                </c:pt>
                <c:pt idx="297">
                  <c:v>23.7</c:v>
                </c:pt>
                <c:pt idx="298">
                  <c:v>23.5</c:v>
                </c:pt>
                <c:pt idx="299">
                  <c:v>23.6</c:v>
                </c:pt>
                <c:pt idx="300">
                  <c:v>23.5</c:v>
                </c:pt>
                <c:pt idx="301">
                  <c:v>23.7</c:v>
                </c:pt>
                <c:pt idx="302">
                  <c:v>23.7</c:v>
                </c:pt>
                <c:pt idx="303">
                  <c:v>23.6</c:v>
                </c:pt>
                <c:pt idx="304">
                  <c:v>23.6</c:v>
                </c:pt>
                <c:pt idx="305">
                  <c:v>23.7</c:v>
                </c:pt>
                <c:pt idx="306">
                  <c:v>23.7</c:v>
                </c:pt>
                <c:pt idx="307">
                  <c:v>23.7</c:v>
                </c:pt>
                <c:pt idx="308">
                  <c:v>23.6</c:v>
                </c:pt>
                <c:pt idx="309">
                  <c:v>23.6</c:v>
                </c:pt>
                <c:pt idx="310">
                  <c:v>23.6</c:v>
                </c:pt>
                <c:pt idx="311">
                  <c:v>23.6</c:v>
                </c:pt>
                <c:pt idx="312">
                  <c:v>23.7</c:v>
                </c:pt>
                <c:pt idx="313">
                  <c:v>23.8</c:v>
                </c:pt>
                <c:pt idx="314">
                  <c:v>23.7</c:v>
                </c:pt>
                <c:pt idx="315">
                  <c:v>23.7</c:v>
                </c:pt>
                <c:pt idx="316">
                  <c:v>23.6</c:v>
                </c:pt>
                <c:pt idx="317">
                  <c:v>23.7</c:v>
                </c:pt>
                <c:pt idx="318">
                  <c:v>23.7</c:v>
                </c:pt>
                <c:pt idx="319">
                  <c:v>23.6</c:v>
                </c:pt>
                <c:pt idx="320">
                  <c:v>23.6</c:v>
                </c:pt>
                <c:pt idx="321">
                  <c:v>23.6</c:v>
                </c:pt>
                <c:pt idx="322">
                  <c:v>23.6</c:v>
                </c:pt>
                <c:pt idx="323">
                  <c:v>23.6</c:v>
                </c:pt>
                <c:pt idx="324">
                  <c:v>23.7</c:v>
                </c:pt>
                <c:pt idx="325">
                  <c:v>23.5</c:v>
                </c:pt>
                <c:pt idx="326">
                  <c:v>23.6</c:v>
                </c:pt>
                <c:pt idx="327">
                  <c:v>23.5</c:v>
                </c:pt>
                <c:pt idx="328">
                  <c:v>23.6</c:v>
                </c:pt>
                <c:pt idx="329">
                  <c:v>23.6</c:v>
                </c:pt>
                <c:pt idx="330">
                  <c:v>23.5</c:v>
                </c:pt>
                <c:pt idx="331">
                  <c:v>23.6</c:v>
                </c:pt>
                <c:pt idx="332">
                  <c:v>23.6</c:v>
                </c:pt>
                <c:pt idx="333">
                  <c:v>23.6</c:v>
                </c:pt>
                <c:pt idx="334">
                  <c:v>23.6</c:v>
                </c:pt>
                <c:pt idx="335">
                  <c:v>23.5</c:v>
                </c:pt>
                <c:pt idx="336">
                  <c:v>23.5</c:v>
                </c:pt>
                <c:pt idx="337">
                  <c:v>23.4</c:v>
                </c:pt>
                <c:pt idx="338">
                  <c:v>23.5</c:v>
                </c:pt>
                <c:pt idx="339">
                  <c:v>23.5</c:v>
                </c:pt>
                <c:pt idx="340">
                  <c:v>23.5</c:v>
                </c:pt>
                <c:pt idx="341">
                  <c:v>23.5</c:v>
                </c:pt>
                <c:pt idx="342">
                  <c:v>23.4</c:v>
                </c:pt>
                <c:pt idx="343">
                  <c:v>23.5</c:v>
                </c:pt>
                <c:pt idx="344">
                  <c:v>23.4</c:v>
                </c:pt>
                <c:pt idx="345">
                  <c:v>23.5</c:v>
                </c:pt>
                <c:pt idx="346">
                  <c:v>23.4</c:v>
                </c:pt>
                <c:pt idx="347">
                  <c:v>23.4</c:v>
                </c:pt>
                <c:pt idx="348">
                  <c:v>23.4</c:v>
                </c:pt>
                <c:pt idx="349">
                  <c:v>23.5</c:v>
                </c:pt>
                <c:pt idx="350">
                  <c:v>23.5</c:v>
                </c:pt>
                <c:pt idx="351">
                  <c:v>23.4</c:v>
                </c:pt>
                <c:pt idx="352">
                  <c:v>23.5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'Data'!$BN$2:$BN$354</c:f>
              <c:numCache>
                <c:ptCount val="353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23.2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23.1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</c:v>
                </c:pt>
                <c:pt idx="288">
                  <c:v>23.2</c:v>
                </c:pt>
                <c:pt idx="289">
                  <c:v>23.1</c:v>
                </c:pt>
                <c:pt idx="290">
                  <c:v>23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23.2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23.2</c:v>
                </c:pt>
                <c:pt idx="299">
                  <c:v>23.2</c:v>
                </c:pt>
                <c:pt idx="300">
                  <c:v>23.2</c:v>
                </c:pt>
                <c:pt idx="301">
                  <c:v>23.2</c:v>
                </c:pt>
                <c:pt idx="302">
                  <c:v>23.2</c:v>
                </c:pt>
                <c:pt idx="303">
                  <c:v>23.3</c:v>
                </c:pt>
                <c:pt idx="304">
                  <c:v>23.2</c:v>
                </c:pt>
                <c:pt idx="305">
                  <c:v>23.2</c:v>
                </c:pt>
                <c:pt idx="306">
                  <c:v>23.3</c:v>
                </c:pt>
                <c:pt idx="307">
                  <c:v>23.3</c:v>
                </c:pt>
                <c:pt idx="308">
                  <c:v>23.3</c:v>
                </c:pt>
                <c:pt idx="309">
                  <c:v>23.1</c:v>
                </c:pt>
                <c:pt idx="310">
                  <c:v>23.3</c:v>
                </c:pt>
                <c:pt idx="311">
                  <c:v>23.3</c:v>
                </c:pt>
                <c:pt idx="312">
                  <c:v>23.2</c:v>
                </c:pt>
                <c:pt idx="313">
                  <c:v>23.2</c:v>
                </c:pt>
                <c:pt idx="314">
                  <c:v>23.3</c:v>
                </c:pt>
                <c:pt idx="315">
                  <c:v>23.2</c:v>
                </c:pt>
                <c:pt idx="316">
                  <c:v>23.3</c:v>
                </c:pt>
                <c:pt idx="317">
                  <c:v>23.2</c:v>
                </c:pt>
                <c:pt idx="318">
                  <c:v>23.2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23.2</c:v>
                </c:pt>
                <c:pt idx="323">
                  <c:v>23.2</c:v>
                </c:pt>
                <c:pt idx="324">
                  <c:v>23.2</c:v>
                </c:pt>
                <c:pt idx="325">
                  <c:v>23.2</c:v>
                </c:pt>
                <c:pt idx="326">
                  <c:v>23.2</c:v>
                </c:pt>
                <c:pt idx="327">
                  <c:v>23.1</c:v>
                </c:pt>
                <c:pt idx="328">
                  <c:v>23.2</c:v>
                </c:pt>
                <c:pt idx="329">
                  <c:v>23.1</c:v>
                </c:pt>
                <c:pt idx="330">
                  <c:v>23.2</c:v>
                </c:pt>
                <c:pt idx="331">
                  <c:v>23.1</c:v>
                </c:pt>
                <c:pt idx="332">
                  <c:v>23.2</c:v>
                </c:pt>
                <c:pt idx="333">
                  <c:v>23.1</c:v>
                </c:pt>
                <c:pt idx="334">
                  <c:v>23.1</c:v>
                </c:pt>
                <c:pt idx="335">
                  <c:v>23.1</c:v>
                </c:pt>
                <c:pt idx="336">
                  <c:v>23</c:v>
                </c:pt>
                <c:pt idx="337">
                  <c:v>23.2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22.9</c:v>
                </c:pt>
                <c:pt idx="342">
                  <c:v>23</c:v>
                </c:pt>
                <c:pt idx="343">
                  <c:v>23</c:v>
                </c:pt>
                <c:pt idx="344">
                  <c:v>22.9</c:v>
                </c:pt>
                <c:pt idx="345">
                  <c:v>22.9</c:v>
                </c:pt>
                <c:pt idx="346">
                  <c:v>22.8</c:v>
                </c:pt>
                <c:pt idx="347">
                  <c:v>22.8</c:v>
                </c:pt>
                <c:pt idx="348">
                  <c:v>22.8</c:v>
                </c:pt>
                <c:pt idx="349">
                  <c:v>22.9</c:v>
                </c:pt>
                <c:pt idx="350">
                  <c:v>22.9</c:v>
                </c:pt>
                <c:pt idx="351">
                  <c:v>22.9</c:v>
                </c:pt>
                <c:pt idx="352">
                  <c:v>22.9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'Data'!$AN$2:$AN$354</c:f>
              <c:numCache>
                <c:ptCount val="353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  <c:pt idx="271">
                  <c:v>29.8</c:v>
                </c:pt>
                <c:pt idx="272">
                  <c:v>29.9</c:v>
                </c:pt>
                <c:pt idx="273">
                  <c:v>29.8</c:v>
                </c:pt>
                <c:pt idx="274">
                  <c:v>29.8</c:v>
                </c:pt>
                <c:pt idx="275">
                  <c:v>29.8</c:v>
                </c:pt>
                <c:pt idx="276">
                  <c:v>29.8</c:v>
                </c:pt>
                <c:pt idx="277">
                  <c:v>29.8</c:v>
                </c:pt>
                <c:pt idx="278">
                  <c:v>29.8</c:v>
                </c:pt>
                <c:pt idx="279">
                  <c:v>29.8</c:v>
                </c:pt>
                <c:pt idx="280">
                  <c:v>29.7</c:v>
                </c:pt>
                <c:pt idx="281">
                  <c:v>29.8</c:v>
                </c:pt>
                <c:pt idx="282">
                  <c:v>29.8</c:v>
                </c:pt>
                <c:pt idx="283">
                  <c:v>29.8</c:v>
                </c:pt>
                <c:pt idx="284">
                  <c:v>29.8</c:v>
                </c:pt>
                <c:pt idx="285">
                  <c:v>29.7</c:v>
                </c:pt>
                <c:pt idx="286">
                  <c:v>29.8</c:v>
                </c:pt>
                <c:pt idx="287">
                  <c:v>29.8</c:v>
                </c:pt>
                <c:pt idx="288">
                  <c:v>29.7</c:v>
                </c:pt>
                <c:pt idx="289">
                  <c:v>29.7</c:v>
                </c:pt>
                <c:pt idx="290">
                  <c:v>29.7</c:v>
                </c:pt>
                <c:pt idx="291">
                  <c:v>29.6</c:v>
                </c:pt>
                <c:pt idx="292">
                  <c:v>29.8</c:v>
                </c:pt>
                <c:pt idx="293">
                  <c:v>29.8</c:v>
                </c:pt>
                <c:pt idx="294">
                  <c:v>29.8</c:v>
                </c:pt>
                <c:pt idx="295">
                  <c:v>29.8</c:v>
                </c:pt>
                <c:pt idx="296">
                  <c:v>29.8</c:v>
                </c:pt>
                <c:pt idx="297">
                  <c:v>29.7</c:v>
                </c:pt>
                <c:pt idx="298">
                  <c:v>29.7</c:v>
                </c:pt>
                <c:pt idx="299">
                  <c:v>29.7</c:v>
                </c:pt>
                <c:pt idx="300">
                  <c:v>29.7</c:v>
                </c:pt>
                <c:pt idx="301">
                  <c:v>29.7</c:v>
                </c:pt>
                <c:pt idx="302">
                  <c:v>29.7</c:v>
                </c:pt>
                <c:pt idx="303">
                  <c:v>29.7</c:v>
                </c:pt>
                <c:pt idx="304">
                  <c:v>29.7</c:v>
                </c:pt>
                <c:pt idx="305">
                  <c:v>29.7</c:v>
                </c:pt>
                <c:pt idx="306">
                  <c:v>29.7</c:v>
                </c:pt>
                <c:pt idx="307">
                  <c:v>29.7</c:v>
                </c:pt>
                <c:pt idx="308">
                  <c:v>29.8</c:v>
                </c:pt>
                <c:pt idx="309">
                  <c:v>29.6</c:v>
                </c:pt>
                <c:pt idx="310">
                  <c:v>29.7</c:v>
                </c:pt>
                <c:pt idx="311">
                  <c:v>29.7</c:v>
                </c:pt>
                <c:pt idx="312">
                  <c:v>29.7</c:v>
                </c:pt>
                <c:pt idx="313">
                  <c:v>29.7</c:v>
                </c:pt>
                <c:pt idx="314">
                  <c:v>29.7</c:v>
                </c:pt>
                <c:pt idx="315">
                  <c:v>29.6</c:v>
                </c:pt>
                <c:pt idx="316">
                  <c:v>29.6</c:v>
                </c:pt>
                <c:pt idx="317">
                  <c:v>29.7</c:v>
                </c:pt>
                <c:pt idx="318">
                  <c:v>29.6</c:v>
                </c:pt>
                <c:pt idx="319">
                  <c:v>29.7</c:v>
                </c:pt>
                <c:pt idx="320">
                  <c:v>29.7</c:v>
                </c:pt>
                <c:pt idx="321">
                  <c:v>29.7</c:v>
                </c:pt>
                <c:pt idx="322">
                  <c:v>29.7</c:v>
                </c:pt>
                <c:pt idx="323">
                  <c:v>29.7</c:v>
                </c:pt>
                <c:pt idx="324">
                  <c:v>29.7</c:v>
                </c:pt>
                <c:pt idx="325">
                  <c:v>29.7</c:v>
                </c:pt>
                <c:pt idx="326">
                  <c:v>29.6</c:v>
                </c:pt>
                <c:pt idx="327">
                  <c:v>29.6</c:v>
                </c:pt>
                <c:pt idx="328">
                  <c:v>29.7</c:v>
                </c:pt>
                <c:pt idx="329">
                  <c:v>29.7</c:v>
                </c:pt>
                <c:pt idx="330">
                  <c:v>29.6</c:v>
                </c:pt>
                <c:pt idx="331">
                  <c:v>29.6</c:v>
                </c:pt>
                <c:pt idx="332">
                  <c:v>29.6</c:v>
                </c:pt>
                <c:pt idx="333">
                  <c:v>29.6</c:v>
                </c:pt>
                <c:pt idx="334">
                  <c:v>29.7</c:v>
                </c:pt>
                <c:pt idx="335">
                  <c:v>29.7</c:v>
                </c:pt>
                <c:pt idx="336">
                  <c:v>29.6</c:v>
                </c:pt>
                <c:pt idx="337">
                  <c:v>29.7</c:v>
                </c:pt>
                <c:pt idx="338">
                  <c:v>29.6</c:v>
                </c:pt>
                <c:pt idx="339">
                  <c:v>29.6</c:v>
                </c:pt>
                <c:pt idx="340">
                  <c:v>29.6</c:v>
                </c:pt>
                <c:pt idx="341">
                  <c:v>29.6</c:v>
                </c:pt>
                <c:pt idx="342">
                  <c:v>29.6</c:v>
                </c:pt>
                <c:pt idx="343">
                  <c:v>29.6</c:v>
                </c:pt>
                <c:pt idx="344">
                  <c:v>29.6</c:v>
                </c:pt>
                <c:pt idx="345">
                  <c:v>29.6</c:v>
                </c:pt>
                <c:pt idx="346">
                  <c:v>29.6</c:v>
                </c:pt>
                <c:pt idx="347">
                  <c:v>29.6</c:v>
                </c:pt>
                <c:pt idx="348">
                  <c:v>29.6</c:v>
                </c:pt>
                <c:pt idx="349">
                  <c:v>29.5</c:v>
                </c:pt>
                <c:pt idx="350">
                  <c:v>29.6</c:v>
                </c:pt>
                <c:pt idx="351">
                  <c:v>29.5</c:v>
                </c:pt>
                <c:pt idx="352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'Data'!$AO$2:$AO$354</c:f>
              <c:numCache>
                <c:ptCount val="353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  <c:pt idx="271">
                  <c:v>29.4</c:v>
                </c:pt>
                <c:pt idx="272">
                  <c:v>29.4</c:v>
                </c:pt>
                <c:pt idx="273">
                  <c:v>29.4</c:v>
                </c:pt>
                <c:pt idx="274">
                  <c:v>29.4</c:v>
                </c:pt>
                <c:pt idx="275">
                  <c:v>29.4</c:v>
                </c:pt>
                <c:pt idx="276">
                  <c:v>29.3</c:v>
                </c:pt>
                <c:pt idx="277">
                  <c:v>29.4</c:v>
                </c:pt>
                <c:pt idx="278">
                  <c:v>29.4</c:v>
                </c:pt>
                <c:pt idx="279">
                  <c:v>29.3</c:v>
                </c:pt>
                <c:pt idx="280">
                  <c:v>29.4</c:v>
                </c:pt>
                <c:pt idx="281">
                  <c:v>29.3</c:v>
                </c:pt>
                <c:pt idx="282">
                  <c:v>29.3</c:v>
                </c:pt>
                <c:pt idx="283">
                  <c:v>29.4</c:v>
                </c:pt>
                <c:pt idx="284">
                  <c:v>29.3</c:v>
                </c:pt>
                <c:pt idx="285">
                  <c:v>29.3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29.4</c:v>
                </c:pt>
                <c:pt idx="291">
                  <c:v>29.3</c:v>
                </c:pt>
                <c:pt idx="292">
                  <c:v>29.4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>29.3</c:v>
                </c:pt>
                <c:pt idx="298">
                  <c:v>29.3</c:v>
                </c:pt>
                <c:pt idx="299">
                  <c:v>29.2</c:v>
                </c:pt>
                <c:pt idx="300">
                  <c:v>29.4</c:v>
                </c:pt>
                <c:pt idx="301">
                  <c:v>29.2</c:v>
                </c:pt>
                <c:pt idx="302">
                  <c:v>29.3</c:v>
                </c:pt>
                <c:pt idx="303">
                  <c:v>29.2</c:v>
                </c:pt>
                <c:pt idx="304">
                  <c:v>29.3</c:v>
                </c:pt>
                <c:pt idx="305">
                  <c:v>29.3</c:v>
                </c:pt>
                <c:pt idx="306">
                  <c:v>29.3</c:v>
                </c:pt>
                <c:pt idx="307">
                  <c:v>29.2</c:v>
                </c:pt>
                <c:pt idx="308">
                  <c:v>29.3</c:v>
                </c:pt>
                <c:pt idx="309">
                  <c:v>29.3</c:v>
                </c:pt>
                <c:pt idx="310">
                  <c:v>29.2</c:v>
                </c:pt>
                <c:pt idx="311">
                  <c:v>29.2</c:v>
                </c:pt>
                <c:pt idx="312">
                  <c:v>29.3</c:v>
                </c:pt>
                <c:pt idx="313">
                  <c:v>29.3</c:v>
                </c:pt>
                <c:pt idx="314">
                  <c:v>29.3</c:v>
                </c:pt>
                <c:pt idx="315">
                  <c:v>29.3</c:v>
                </c:pt>
                <c:pt idx="316">
                  <c:v>29.2</c:v>
                </c:pt>
                <c:pt idx="317">
                  <c:v>29.2</c:v>
                </c:pt>
                <c:pt idx="318">
                  <c:v>29.3</c:v>
                </c:pt>
                <c:pt idx="319">
                  <c:v>29.3</c:v>
                </c:pt>
                <c:pt idx="320">
                  <c:v>29.2</c:v>
                </c:pt>
                <c:pt idx="321">
                  <c:v>29.2</c:v>
                </c:pt>
                <c:pt idx="322">
                  <c:v>29.3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29.2</c:v>
                </c:pt>
                <c:pt idx="329">
                  <c:v>29.2</c:v>
                </c:pt>
                <c:pt idx="330">
                  <c:v>29.2</c:v>
                </c:pt>
                <c:pt idx="331">
                  <c:v>29.2</c:v>
                </c:pt>
                <c:pt idx="332">
                  <c:v>29.2</c:v>
                </c:pt>
                <c:pt idx="333">
                  <c:v>29.3</c:v>
                </c:pt>
                <c:pt idx="334">
                  <c:v>29.2</c:v>
                </c:pt>
                <c:pt idx="335">
                  <c:v>29.2</c:v>
                </c:pt>
                <c:pt idx="336">
                  <c:v>29.2</c:v>
                </c:pt>
                <c:pt idx="337">
                  <c:v>29.2</c:v>
                </c:pt>
                <c:pt idx="338">
                  <c:v>29.2</c:v>
                </c:pt>
                <c:pt idx="339">
                  <c:v>29.2</c:v>
                </c:pt>
                <c:pt idx="340">
                  <c:v>29.2</c:v>
                </c:pt>
                <c:pt idx="341">
                  <c:v>29.2</c:v>
                </c:pt>
                <c:pt idx="342">
                  <c:v>29.2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29.2</c:v>
                </c:pt>
                <c:pt idx="348">
                  <c:v>29.2</c:v>
                </c:pt>
                <c:pt idx="349">
                  <c:v>29.2</c:v>
                </c:pt>
                <c:pt idx="350">
                  <c:v>29.1</c:v>
                </c:pt>
                <c:pt idx="351">
                  <c:v>29.2</c:v>
                </c:pt>
                <c:pt idx="352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'Data'!$AP$2:$AP$354</c:f>
              <c:numCache>
                <c:ptCount val="353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28.5</c:v>
                </c:pt>
                <c:pt idx="274">
                  <c:v>28.5</c:v>
                </c:pt>
                <c:pt idx="275">
                  <c:v>28.5</c:v>
                </c:pt>
                <c:pt idx="276">
                  <c:v>28.5</c:v>
                </c:pt>
                <c:pt idx="277">
                  <c:v>28.5</c:v>
                </c:pt>
                <c:pt idx="278">
                  <c:v>28.5</c:v>
                </c:pt>
                <c:pt idx="279">
                  <c:v>28.5</c:v>
                </c:pt>
                <c:pt idx="280">
                  <c:v>28.5</c:v>
                </c:pt>
                <c:pt idx="281">
                  <c:v>28.5</c:v>
                </c:pt>
                <c:pt idx="282">
                  <c:v>28.5</c:v>
                </c:pt>
                <c:pt idx="283">
                  <c:v>28.4</c:v>
                </c:pt>
                <c:pt idx="284">
                  <c:v>28.5</c:v>
                </c:pt>
                <c:pt idx="285">
                  <c:v>28.5</c:v>
                </c:pt>
                <c:pt idx="286">
                  <c:v>28.5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28.5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28.4</c:v>
                </c:pt>
                <c:pt idx="296">
                  <c:v>28.5</c:v>
                </c:pt>
                <c:pt idx="297">
                  <c:v>28.5</c:v>
                </c:pt>
                <c:pt idx="298">
                  <c:v>28.4</c:v>
                </c:pt>
                <c:pt idx="299">
                  <c:v>28.5</c:v>
                </c:pt>
                <c:pt idx="300">
                  <c:v>28.5</c:v>
                </c:pt>
                <c:pt idx="301">
                  <c:v>28.4</c:v>
                </c:pt>
                <c:pt idx="302">
                  <c:v>28.5</c:v>
                </c:pt>
                <c:pt idx="303">
                  <c:v>28.4</c:v>
                </c:pt>
                <c:pt idx="304">
                  <c:v>28.4</c:v>
                </c:pt>
                <c:pt idx="305">
                  <c:v>28.4</c:v>
                </c:pt>
                <c:pt idx="306">
                  <c:v>28.4</c:v>
                </c:pt>
                <c:pt idx="307">
                  <c:v>28.4</c:v>
                </c:pt>
                <c:pt idx="308">
                  <c:v>28.4</c:v>
                </c:pt>
                <c:pt idx="309">
                  <c:v>28.4</c:v>
                </c:pt>
                <c:pt idx="310">
                  <c:v>28.3</c:v>
                </c:pt>
                <c:pt idx="311">
                  <c:v>28.4</c:v>
                </c:pt>
                <c:pt idx="312">
                  <c:v>28.4</c:v>
                </c:pt>
                <c:pt idx="313">
                  <c:v>28.3</c:v>
                </c:pt>
                <c:pt idx="314">
                  <c:v>28.4</c:v>
                </c:pt>
                <c:pt idx="315">
                  <c:v>28.4</c:v>
                </c:pt>
                <c:pt idx="316">
                  <c:v>28.4</c:v>
                </c:pt>
                <c:pt idx="317">
                  <c:v>28.4</c:v>
                </c:pt>
                <c:pt idx="318">
                  <c:v>28.5</c:v>
                </c:pt>
                <c:pt idx="319">
                  <c:v>28.4</c:v>
                </c:pt>
                <c:pt idx="320">
                  <c:v>28.4</c:v>
                </c:pt>
                <c:pt idx="321">
                  <c:v>28.4</c:v>
                </c:pt>
                <c:pt idx="322">
                  <c:v>28.3</c:v>
                </c:pt>
                <c:pt idx="323">
                  <c:v>28.4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28.4</c:v>
                </c:pt>
                <c:pt idx="328">
                  <c:v>28.3</c:v>
                </c:pt>
                <c:pt idx="329">
                  <c:v>28.3</c:v>
                </c:pt>
                <c:pt idx="330">
                  <c:v>28.4</c:v>
                </c:pt>
                <c:pt idx="331">
                  <c:v>28.4</c:v>
                </c:pt>
                <c:pt idx="332">
                  <c:v>28.3</c:v>
                </c:pt>
                <c:pt idx="333">
                  <c:v>28.4</c:v>
                </c:pt>
                <c:pt idx="334">
                  <c:v>28.3</c:v>
                </c:pt>
                <c:pt idx="335">
                  <c:v>28.3</c:v>
                </c:pt>
                <c:pt idx="336">
                  <c:v>28.3</c:v>
                </c:pt>
                <c:pt idx="337">
                  <c:v>28.3</c:v>
                </c:pt>
                <c:pt idx="338">
                  <c:v>28.3</c:v>
                </c:pt>
                <c:pt idx="339">
                  <c:v>28.3</c:v>
                </c:pt>
                <c:pt idx="340">
                  <c:v>28.4</c:v>
                </c:pt>
                <c:pt idx="341">
                  <c:v>28.3</c:v>
                </c:pt>
                <c:pt idx="342">
                  <c:v>28.4</c:v>
                </c:pt>
                <c:pt idx="343">
                  <c:v>28.4</c:v>
                </c:pt>
                <c:pt idx="344">
                  <c:v>28.3</c:v>
                </c:pt>
                <c:pt idx="345">
                  <c:v>28.3</c:v>
                </c:pt>
                <c:pt idx="346">
                  <c:v>28.3</c:v>
                </c:pt>
                <c:pt idx="347">
                  <c:v>28.4</c:v>
                </c:pt>
                <c:pt idx="348">
                  <c:v>28.4</c:v>
                </c:pt>
                <c:pt idx="349">
                  <c:v>28.3</c:v>
                </c:pt>
                <c:pt idx="350">
                  <c:v>28.2</c:v>
                </c:pt>
                <c:pt idx="351">
                  <c:v>28.4</c:v>
                </c:pt>
                <c:pt idx="352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'Data'!$BO$2:$BO$354</c:f>
              <c:numCache>
                <c:ptCount val="353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26.7</c:v>
                </c:pt>
                <c:pt idx="271">
                  <c:v>26.8</c:v>
                </c:pt>
                <c:pt idx="272">
                  <c:v>26.8</c:v>
                </c:pt>
                <c:pt idx="273">
                  <c:v>26.7</c:v>
                </c:pt>
                <c:pt idx="274">
                  <c:v>26.8</c:v>
                </c:pt>
                <c:pt idx="275">
                  <c:v>26.8</c:v>
                </c:pt>
                <c:pt idx="276">
                  <c:v>26.7</c:v>
                </c:pt>
                <c:pt idx="277">
                  <c:v>26.7</c:v>
                </c:pt>
                <c:pt idx="278">
                  <c:v>26.7</c:v>
                </c:pt>
                <c:pt idx="279">
                  <c:v>26.8</c:v>
                </c:pt>
                <c:pt idx="280">
                  <c:v>26.8</c:v>
                </c:pt>
                <c:pt idx="281">
                  <c:v>26.6</c:v>
                </c:pt>
                <c:pt idx="282">
                  <c:v>26.7</c:v>
                </c:pt>
                <c:pt idx="283">
                  <c:v>26.7</c:v>
                </c:pt>
                <c:pt idx="284">
                  <c:v>26.7</c:v>
                </c:pt>
                <c:pt idx="285">
                  <c:v>26.7</c:v>
                </c:pt>
                <c:pt idx="286">
                  <c:v>26.7</c:v>
                </c:pt>
                <c:pt idx="287">
                  <c:v>26.7</c:v>
                </c:pt>
                <c:pt idx="288">
                  <c:v>26.7</c:v>
                </c:pt>
                <c:pt idx="289">
                  <c:v>26.7</c:v>
                </c:pt>
                <c:pt idx="290">
                  <c:v>26.8</c:v>
                </c:pt>
                <c:pt idx="291">
                  <c:v>26.7</c:v>
                </c:pt>
                <c:pt idx="292">
                  <c:v>26.7</c:v>
                </c:pt>
                <c:pt idx="293">
                  <c:v>26.8</c:v>
                </c:pt>
                <c:pt idx="294">
                  <c:v>26.7</c:v>
                </c:pt>
                <c:pt idx="295">
                  <c:v>26.7</c:v>
                </c:pt>
                <c:pt idx="296">
                  <c:v>26.6</c:v>
                </c:pt>
                <c:pt idx="297">
                  <c:v>26.6</c:v>
                </c:pt>
                <c:pt idx="298">
                  <c:v>26.8</c:v>
                </c:pt>
                <c:pt idx="299">
                  <c:v>26.7</c:v>
                </c:pt>
                <c:pt idx="300">
                  <c:v>26.8</c:v>
                </c:pt>
                <c:pt idx="301">
                  <c:v>26.7</c:v>
                </c:pt>
                <c:pt idx="302">
                  <c:v>26.7</c:v>
                </c:pt>
                <c:pt idx="303">
                  <c:v>26.7</c:v>
                </c:pt>
                <c:pt idx="304">
                  <c:v>26.7</c:v>
                </c:pt>
                <c:pt idx="305">
                  <c:v>26.7</c:v>
                </c:pt>
                <c:pt idx="306">
                  <c:v>26.6</c:v>
                </c:pt>
                <c:pt idx="307">
                  <c:v>26.6</c:v>
                </c:pt>
                <c:pt idx="308">
                  <c:v>26.7</c:v>
                </c:pt>
                <c:pt idx="309">
                  <c:v>26.8</c:v>
                </c:pt>
                <c:pt idx="310">
                  <c:v>26.7</c:v>
                </c:pt>
                <c:pt idx="311">
                  <c:v>26.7</c:v>
                </c:pt>
                <c:pt idx="312">
                  <c:v>26.7</c:v>
                </c:pt>
                <c:pt idx="313">
                  <c:v>26.6</c:v>
                </c:pt>
                <c:pt idx="314">
                  <c:v>26.7</c:v>
                </c:pt>
                <c:pt idx="315">
                  <c:v>26.7</c:v>
                </c:pt>
                <c:pt idx="316">
                  <c:v>26.7</c:v>
                </c:pt>
                <c:pt idx="317">
                  <c:v>26.7</c:v>
                </c:pt>
                <c:pt idx="318">
                  <c:v>26.7</c:v>
                </c:pt>
                <c:pt idx="319">
                  <c:v>26.7</c:v>
                </c:pt>
                <c:pt idx="320">
                  <c:v>26.7</c:v>
                </c:pt>
                <c:pt idx="321">
                  <c:v>26.6</c:v>
                </c:pt>
                <c:pt idx="322">
                  <c:v>26.6</c:v>
                </c:pt>
                <c:pt idx="323">
                  <c:v>26.6</c:v>
                </c:pt>
                <c:pt idx="324">
                  <c:v>26.7</c:v>
                </c:pt>
                <c:pt idx="325">
                  <c:v>26.6</c:v>
                </c:pt>
                <c:pt idx="326">
                  <c:v>26.7</c:v>
                </c:pt>
                <c:pt idx="327">
                  <c:v>26.7</c:v>
                </c:pt>
                <c:pt idx="328">
                  <c:v>26.6</c:v>
                </c:pt>
                <c:pt idx="329">
                  <c:v>26.7</c:v>
                </c:pt>
                <c:pt idx="330">
                  <c:v>26.7</c:v>
                </c:pt>
                <c:pt idx="331">
                  <c:v>26.6</c:v>
                </c:pt>
                <c:pt idx="332">
                  <c:v>26.7</c:v>
                </c:pt>
                <c:pt idx="333">
                  <c:v>26.7</c:v>
                </c:pt>
                <c:pt idx="334">
                  <c:v>26.7</c:v>
                </c:pt>
                <c:pt idx="335">
                  <c:v>26.6</c:v>
                </c:pt>
                <c:pt idx="336">
                  <c:v>26.7</c:v>
                </c:pt>
                <c:pt idx="337">
                  <c:v>26.7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26.7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26.8</c:v>
                </c:pt>
                <c:pt idx="348">
                  <c:v>26.7</c:v>
                </c:pt>
                <c:pt idx="349">
                  <c:v>26.7</c:v>
                </c:pt>
                <c:pt idx="350">
                  <c:v>26.6</c:v>
                </c:pt>
                <c:pt idx="351">
                  <c:v>26.6</c:v>
                </c:pt>
                <c:pt idx="352">
                  <c:v>26.6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'Data'!$BP$2:$BP$354</c:f>
              <c:numCache>
                <c:ptCount val="353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26.6</c:v>
                </c:pt>
                <c:pt idx="277">
                  <c:v>26.7</c:v>
                </c:pt>
                <c:pt idx="278">
                  <c:v>26.7</c:v>
                </c:pt>
                <c:pt idx="279">
                  <c:v>26.6</c:v>
                </c:pt>
                <c:pt idx="280">
                  <c:v>26.6</c:v>
                </c:pt>
                <c:pt idx="281">
                  <c:v>26.7</c:v>
                </c:pt>
                <c:pt idx="282">
                  <c:v>26.6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26.7</c:v>
                </c:pt>
                <c:pt idx="289">
                  <c:v>26.6</c:v>
                </c:pt>
                <c:pt idx="290">
                  <c:v>26.6</c:v>
                </c:pt>
                <c:pt idx="291">
                  <c:v>26.7</c:v>
                </c:pt>
                <c:pt idx="292">
                  <c:v>26.7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26.7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26.5</c:v>
                </c:pt>
                <c:pt idx="303">
                  <c:v>26.6</c:v>
                </c:pt>
                <c:pt idx="304">
                  <c:v>26.7</c:v>
                </c:pt>
                <c:pt idx="305">
                  <c:v>26.6</c:v>
                </c:pt>
                <c:pt idx="306">
                  <c:v>26.6</c:v>
                </c:pt>
                <c:pt idx="307">
                  <c:v>26.6</c:v>
                </c:pt>
                <c:pt idx="308">
                  <c:v>26.6</c:v>
                </c:pt>
                <c:pt idx="309">
                  <c:v>26.5</c:v>
                </c:pt>
                <c:pt idx="310">
                  <c:v>26.5</c:v>
                </c:pt>
                <c:pt idx="311">
                  <c:v>26.6</c:v>
                </c:pt>
                <c:pt idx="312">
                  <c:v>26.6</c:v>
                </c:pt>
                <c:pt idx="313">
                  <c:v>26.5</c:v>
                </c:pt>
                <c:pt idx="314">
                  <c:v>26.6</c:v>
                </c:pt>
                <c:pt idx="315">
                  <c:v>26.6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26.6</c:v>
                </c:pt>
                <c:pt idx="321">
                  <c:v>26.5</c:v>
                </c:pt>
                <c:pt idx="322">
                  <c:v>26.6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26.6</c:v>
                </c:pt>
                <c:pt idx="335">
                  <c:v>26.5</c:v>
                </c:pt>
                <c:pt idx="336">
                  <c:v>26.5</c:v>
                </c:pt>
                <c:pt idx="337">
                  <c:v>26.6</c:v>
                </c:pt>
                <c:pt idx="338">
                  <c:v>26.7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26.5</c:v>
                </c:pt>
                <c:pt idx="346">
                  <c:v>26.6</c:v>
                </c:pt>
                <c:pt idx="347">
                  <c:v>26.7</c:v>
                </c:pt>
                <c:pt idx="348">
                  <c:v>26.5</c:v>
                </c:pt>
                <c:pt idx="349">
                  <c:v>26.5</c:v>
                </c:pt>
                <c:pt idx="350">
                  <c:v>26.5</c:v>
                </c:pt>
                <c:pt idx="351">
                  <c:v>26.6</c:v>
                </c:pt>
                <c:pt idx="352">
                  <c:v>26.6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'Data'!$BQ$2:$BQ$354</c:f>
              <c:numCache>
                <c:ptCount val="353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  <c:pt idx="271">
                  <c:v>26.7</c:v>
                </c:pt>
                <c:pt idx="272">
                  <c:v>26.6</c:v>
                </c:pt>
                <c:pt idx="273">
                  <c:v>26.7</c:v>
                </c:pt>
                <c:pt idx="274">
                  <c:v>26.6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26.6</c:v>
                </c:pt>
                <c:pt idx="281">
                  <c:v>26.6</c:v>
                </c:pt>
                <c:pt idx="282">
                  <c:v>26.5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26.6</c:v>
                </c:pt>
                <c:pt idx="287">
                  <c:v>26.6</c:v>
                </c:pt>
                <c:pt idx="288">
                  <c:v>26.6</c:v>
                </c:pt>
                <c:pt idx="289">
                  <c:v>26.5</c:v>
                </c:pt>
                <c:pt idx="290">
                  <c:v>26.6</c:v>
                </c:pt>
                <c:pt idx="291">
                  <c:v>26.6</c:v>
                </c:pt>
                <c:pt idx="292">
                  <c:v>26.6</c:v>
                </c:pt>
                <c:pt idx="293">
                  <c:v>26.6</c:v>
                </c:pt>
                <c:pt idx="294">
                  <c:v>26.5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26.5</c:v>
                </c:pt>
                <c:pt idx="299">
                  <c:v>26.6</c:v>
                </c:pt>
                <c:pt idx="300">
                  <c:v>26.6</c:v>
                </c:pt>
                <c:pt idx="301">
                  <c:v>26.5</c:v>
                </c:pt>
                <c:pt idx="302">
                  <c:v>26.6</c:v>
                </c:pt>
                <c:pt idx="303">
                  <c:v>26.6</c:v>
                </c:pt>
                <c:pt idx="304">
                  <c:v>26.6</c:v>
                </c:pt>
                <c:pt idx="305">
                  <c:v>26.5</c:v>
                </c:pt>
                <c:pt idx="306">
                  <c:v>26.6</c:v>
                </c:pt>
                <c:pt idx="307">
                  <c:v>26.5</c:v>
                </c:pt>
                <c:pt idx="308">
                  <c:v>26.6</c:v>
                </c:pt>
                <c:pt idx="309">
                  <c:v>26.5</c:v>
                </c:pt>
                <c:pt idx="310">
                  <c:v>26.6</c:v>
                </c:pt>
                <c:pt idx="311">
                  <c:v>26.6</c:v>
                </c:pt>
                <c:pt idx="312">
                  <c:v>26.5</c:v>
                </c:pt>
                <c:pt idx="313">
                  <c:v>26.6</c:v>
                </c:pt>
                <c:pt idx="314">
                  <c:v>26.6</c:v>
                </c:pt>
                <c:pt idx="315">
                  <c:v>26.5</c:v>
                </c:pt>
                <c:pt idx="316">
                  <c:v>26.6</c:v>
                </c:pt>
                <c:pt idx="317">
                  <c:v>26.5</c:v>
                </c:pt>
                <c:pt idx="318">
                  <c:v>26.5</c:v>
                </c:pt>
                <c:pt idx="319">
                  <c:v>26.6</c:v>
                </c:pt>
                <c:pt idx="320">
                  <c:v>26.5</c:v>
                </c:pt>
                <c:pt idx="321">
                  <c:v>26.5</c:v>
                </c:pt>
                <c:pt idx="322">
                  <c:v>26.5</c:v>
                </c:pt>
                <c:pt idx="323">
                  <c:v>26.6</c:v>
                </c:pt>
                <c:pt idx="324">
                  <c:v>26.5</c:v>
                </c:pt>
                <c:pt idx="325">
                  <c:v>26.5</c:v>
                </c:pt>
                <c:pt idx="326">
                  <c:v>26.6</c:v>
                </c:pt>
                <c:pt idx="327">
                  <c:v>26.6</c:v>
                </c:pt>
                <c:pt idx="328">
                  <c:v>26.6</c:v>
                </c:pt>
                <c:pt idx="329">
                  <c:v>26.5</c:v>
                </c:pt>
                <c:pt idx="330">
                  <c:v>26.5</c:v>
                </c:pt>
                <c:pt idx="331">
                  <c:v>26.6</c:v>
                </c:pt>
                <c:pt idx="332">
                  <c:v>26.6</c:v>
                </c:pt>
                <c:pt idx="333">
                  <c:v>26.5</c:v>
                </c:pt>
                <c:pt idx="334">
                  <c:v>26.6</c:v>
                </c:pt>
                <c:pt idx="335">
                  <c:v>26.6</c:v>
                </c:pt>
                <c:pt idx="336">
                  <c:v>26.6</c:v>
                </c:pt>
                <c:pt idx="337">
                  <c:v>26.6</c:v>
                </c:pt>
                <c:pt idx="338">
                  <c:v>26.6</c:v>
                </c:pt>
                <c:pt idx="339">
                  <c:v>26.6</c:v>
                </c:pt>
                <c:pt idx="340">
                  <c:v>26.6</c:v>
                </c:pt>
                <c:pt idx="341">
                  <c:v>26.6</c:v>
                </c:pt>
                <c:pt idx="342">
                  <c:v>26.5</c:v>
                </c:pt>
                <c:pt idx="343">
                  <c:v>26.6</c:v>
                </c:pt>
                <c:pt idx="344">
                  <c:v>26.6</c:v>
                </c:pt>
                <c:pt idx="345">
                  <c:v>26.7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26.5</c:v>
                </c:pt>
                <c:pt idx="351">
                  <c:v>26.5</c:v>
                </c:pt>
                <c:pt idx="352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'Data'!$AQ$2:$AQ$354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'Data'!$C$2:$C$354</c:f>
              <c:numCache>
                <c:ptCount val="35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'Data'!$BR$2:$BR$354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0.4</c:v>
                </c:pt>
                <c:pt idx="335">
                  <c:v>0.5</c:v>
                </c:pt>
                <c:pt idx="336">
                  <c:v>0.7</c:v>
                </c:pt>
                <c:pt idx="337">
                  <c:v>0.9</c:v>
                </c:pt>
                <c:pt idx="338">
                  <c:v>1.2</c:v>
                </c:pt>
                <c:pt idx="339">
                  <c:v>1.5</c:v>
                </c:pt>
                <c:pt idx="340">
                  <c:v>1.8</c:v>
                </c:pt>
                <c:pt idx="341">
                  <c:v>2.2</c:v>
                </c:pt>
                <c:pt idx="342">
                  <c:v>2.7</c:v>
                </c:pt>
                <c:pt idx="343">
                  <c:v>3.3</c:v>
                </c:pt>
                <c:pt idx="344">
                  <c:v>3.9</c:v>
                </c:pt>
                <c:pt idx="345">
                  <c:v>4.5</c:v>
                </c:pt>
                <c:pt idx="346">
                  <c:v>5.2</c:v>
                </c:pt>
                <c:pt idx="347">
                  <c:v>5.9</c:v>
                </c:pt>
                <c:pt idx="348">
                  <c:v>6.7</c:v>
                </c:pt>
                <c:pt idx="349">
                  <c:v>7.6</c:v>
                </c:pt>
                <c:pt idx="350">
                  <c:v>8.6</c:v>
                </c:pt>
                <c:pt idx="351">
                  <c:v>9.6</c:v>
                </c:pt>
                <c:pt idx="352">
                  <c:v>10.4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'Data'!$BS$2:$BS$354</c:f>
              <c:numCache>
                <c:ptCount val="35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0.3</c:v>
                </c:pt>
                <c:pt idx="328">
                  <c:v>0.4</c:v>
                </c:pt>
                <c:pt idx="329">
                  <c:v>0.5</c:v>
                </c:pt>
                <c:pt idx="330">
                  <c:v>0.6</c:v>
                </c:pt>
                <c:pt idx="331">
                  <c:v>0.8</c:v>
                </c:pt>
                <c:pt idx="332">
                  <c:v>1</c:v>
                </c:pt>
                <c:pt idx="333">
                  <c:v>1.3</c:v>
                </c:pt>
                <c:pt idx="334">
                  <c:v>1.7</c:v>
                </c:pt>
                <c:pt idx="335">
                  <c:v>2.2</c:v>
                </c:pt>
                <c:pt idx="336">
                  <c:v>3</c:v>
                </c:pt>
                <c:pt idx="337">
                  <c:v>3.9</c:v>
                </c:pt>
                <c:pt idx="338">
                  <c:v>5.2</c:v>
                </c:pt>
                <c:pt idx="339">
                  <c:v>6.5</c:v>
                </c:pt>
                <c:pt idx="340">
                  <c:v>8</c:v>
                </c:pt>
                <c:pt idx="341">
                  <c:v>9.7</c:v>
                </c:pt>
                <c:pt idx="342">
                  <c:v>11.9</c:v>
                </c:pt>
                <c:pt idx="343">
                  <c:v>14.9</c:v>
                </c:pt>
                <c:pt idx="344">
                  <c:v>18</c:v>
                </c:pt>
                <c:pt idx="345">
                  <c:v>20.8</c:v>
                </c:pt>
                <c:pt idx="346">
                  <c:v>23.9</c:v>
                </c:pt>
                <c:pt idx="347">
                  <c:v>27.3</c:v>
                </c:pt>
                <c:pt idx="348">
                  <c:v>31</c:v>
                </c:pt>
                <c:pt idx="349">
                  <c:v>35</c:v>
                </c:pt>
                <c:pt idx="350">
                  <c:v>39.2</c:v>
                </c:pt>
                <c:pt idx="351">
                  <c:v>44.1</c:v>
                </c:pt>
                <c:pt idx="352">
                  <c:v>47.4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'Data'!$BT$2:$BT$354</c:f>
              <c:numCache>
                <c:ptCount val="35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0.7</c:v>
                </c:pt>
                <c:pt idx="336">
                  <c:v>0.9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2.5</c:v>
                </c:pt>
                <c:pt idx="342">
                  <c:v>3.1</c:v>
                </c:pt>
                <c:pt idx="343">
                  <c:v>3.7</c:v>
                </c:pt>
                <c:pt idx="344">
                  <c:v>4.4</c:v>
                </c:pt>
                <c:pt idx="345">
                  <c:v>5.1</c:v>
                </c:pt>
                <c:pt idx="346">
                  <c:v>5.8</c:v>
                </c:pt>
                <c:pt idx="347">
                  <c:v>6.6</c:v>
                </c:pt>
                <c:pt idx="348">
                  <c:v>7.5</c:v>
                </c:pt>
                <c:pt idx="349">
                  <c:v>8.4</c:v>
                </c:pt>
                <c:pt idx="350">
                  <c:v>9.5</c:v>
                </c:pt>
                <c:pt idx="351">
                  <c:v>10.6</c:v>
                </c:pt>
                <c:pt idx="352">
                  <c:v>11.4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0.2</c:v>
                </c:pt>
                <c:pt idx="332">
                  <c:v>0.2</c:v>
                </c:pt>
                <c:pt idx="333">
                  <c:v>0.3</c:v>
                </c:pt>
                <c:pt idx="334">
                  <c:v>0.3</c:v>
                </c:pt>
                <c:pt idx="335">
                  <c:v>0.4</c:v>
                </c:pt>
                <c:pt idx="336">
                  <c:v>0.6</c:v>
                </c:pt>
                <c:pt idx="337">
                  <c:v>0.8</c:v>
                </c:pt>
                <c:pt idx="338">
                  <c:v>1</c:v>
                </c:pt>
                <c:pt idx="339">
                  <c:v>1.2</c:v>
                </c:pt>
                <c:pt idx="340">
                  <c:v>1.5</c:v>
                </c:pt>
                <c:pt idx="341">
                  <c:v>1.8</c:v>
                </c:pt>
                <c:pt idx="342">
                  <c:v>2.1</c:v>
                </c:pt>
                <c:pt idx="343">
                  <c:v>2.6</c:v>
                </c:pt>
                <c:pt idx="344">
                  <c:v>3</c:v>
                </c:pt>
                <c:pt idx="345">
                  <c:v>3.5</c:v>
                </c:pt>
                <c:pt idx="346">
                  <c:v>4</c:v>
                </c:pt>
                <c:pt idx="347">
                  <c:v>4.6</c:v>
                </c:pt>
                <c:pt idx="348">
                  <c:v>5.2</c:v>
                </c:pt>
                <c:pt idx="349">
                  <c:v>5.9</c:v>
                </c:pt>
                <c:pt idx="350">
                  <c:v>6.6</c:v>
                </c:pt>
                <c:pt idx="351">
                  <c:v>7.4</c:v>
                </c:pt>
                <c:pt idx="352">
                  <c:v>8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'Data'!$BV$2:$BV$354</c:f>
              <c:numCache>
                <c:ptCount val="35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0.3</c:v>
                </c:pt>
                <c:pt idx="328">
                  <c:v>0.4</c:v>
                </c:pt>
                <c:pt idx="329">
                  <c:v>0.4</c:v>
                </c:pt>
                <c:pt idx="330">
                  <c:v>0.5</c:v>
                </c:pt>
                <c:pt idx="331">
                  <c:v>0.7</c:v>
                </c:pt>
                <c:pt idx="332">
                  <c:v>0.9</c:v>
                </c:pt>
                <c:pt idx="333">
                  <c:v>1.1</c:v>
                </c:pt>
                <c:pt idx="334">
                  <c:v>1.5</c:v>
                </c:pt>
                <c:pt idx="335">
                  <c:v>2</c:v>
                </c:pt>
                <c:pt idx="336">
                  <c:v>2.6</c:v>
                </c:pt>
                <c:pt idx="337">
                  <c:v>3.4</c:v>
                </c:pt>
                <c:pt idx="338">
                  <c:v>4.3</c:v>
                </c:pt>
                <c:pt idx="339">
                  <c:v>5.4</c:v>
                </c:pt>
                <c:pt idx="340">
                  <c:v>6.5</c:v>
                </c:pt>
                <c:pt idx="341">
                  <c:v>8</c:v>
                </c:pt>
                <c:pt idx="342">
                  <c:v>9.6</c:v>
                </c:pt>
                <c:pt idx="343">
                  <c:v>11.7</c:v>
                </c:pt>
                <c:pt idx="344">
                  <c:v>13.9</c:v>
                </c:pt>
                <c:pt idx="345">
                  <c:v>16.1</c:v>
                </c:pt>
                <c:pt idx="346">
                  <c:v>18.3</c:v>
                </c:pt>
                <c:pt idx="347">
                  <c:v>20.9</c:v>
                </c:pt>
                <c:pt idx="348">
                  <c:v>23.7</c:v>
                </c:pt>
                <c:pt idx="349">
                  <c:v>26.8</c:v>
                </c:pt>
                <c:pt idx="350">
                  <c:v>30.2</c:v>
                </c:pt>
                <c:pt idx="351">
                  <c:v>33.7</c:v>
                </c:pt>
                <c:pt idx="352">
                  <c:v>36.2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'Data'!$BW$2:$BW$354</c:f>
              <c:numCache>
                <c:ptCount val="35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0.1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0.1</c:v>
                </c:pt>
                <c:pt idx="300">
                  <c:v>0</c:v>
                </c:pt>
                <c:pt idx="301">
                  <c:v>0.1</c:v>
                </c:pt>
                <c:pt idx="302">
                  <c:v>0</c:v>
                </c:pt>
                <c:pt idx="303">
                  <c:v>0.1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0.2</c:v>
                </c:pt>
                <c:pt idx="331">
                  <c:v>0.2</c:v>
                </c:pt>
                <c:pt idx="332">
                  <c:v>0.3</c:v>
                </c:pt>
                <c:pt idx="333">
                  <c:v>0.4</c:v>
                </c:pt>
                <c:pt idx="334">
                  <c:v>0.5</c:v>
                </c:pt>
                <c:pt idx="335">
                  <c:v>0.6</c:v>
                </c:pt>
                <c:pt idx="336">
                  <c:v>0.8</c:v>
                </c:pt>
                <c:pt idx="337">
                  <c:v>1.1</c:v>
                </c:pt>
                <c:pt idx="338">
                  <c:v>1.4</c:v>
                </c:pt>
                <c:pt idx="339">
                  <c:v>1.7</c:v>
                </c:pt>
                <c:pt idx="340">
                  <c:v>2.1</c:v>
                </c:pt>
                <c:pt idx="341">
                  <c:v>2.6</c:v>
                </c:pt>
                <c:pt idx="342">
                  <c:v>3.1</c:v>
                </c:pt>
                <c:pt idx="343">
                  <c:v>3.8</c:v>
                </c:pt>
                <c:pt idx="344">
                  <c:v>4.5</c:v>
                </c:pt>
                <c:pt idx="345">
                  <c:v>5.2</c:v>
                </c:pt>
                <c:pt idx="346">
                  <c:v>6</c:v>
                </c:pt>
                <c:pt idx="347">
                  <c:v>6.7</c:v>
                </c:pt>
                <c:pt idx="348">
                  <c:v>7.7</c:v>
                </c:pt>
                <c:pt idx="349">
                  <c:v>8.7</c:v>
                </c:pt>
                <c:pt idx="350">
                  <c:v>9.8</c:v>
                </c:pt>
                <c:pt idx="351">
                  <c:v>11</c:v>
                </c:pt>
                <c:pt idx="352">
                  <c:v>11.8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'Data'!$BX$2:$BX$354</c:f>
              <c:numCache>
                <c:ptCount val="353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224.5</c:v>
                </c:pt>
                <c:pt idx="276">
                  <c:v>224.6</c:v>
                </c:pt>
                <c:pt idx="277">
                  <c:v>224.4</c:v>
                </c:pt>
                <c:pt idx="278">
                  <c:v>224.6</c:v>
                </c:pt>
                <c:pt idx="279">
                  <c:v>224.6</c:v>
                </c:pt>
                <c:pt idx="280">
                  <c:v>224.5</c:v>
                </c:pt>
                <c:pt idx="281">
                  <c:v>224.6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224.3</c:v>
                </c:pt>
                <c:pt idx="287">
                  <c:v>224.2</c:v>
                </c:pt>
                <c:pt idx="288">
                  <c:v>224.3</c:v>
                </c:pt>
                <c:pt idx="289">
                  <c:v>224.4</c:v>
                </c:pt>
                <c:pt idx="290">
                  <c:v>224.3</c:v>
                </c:pt>
                <c:pt idx="291">
                  <c:v>224.1</c:v>
                </c:pt>
                <c:pt idx="292">
                  <c:v>224.2</c:v>
                </c:pt>
                <c:pt idx="293">
                  <c:v>224.1</c:v>
                </c:pt>
                <c:pt idx="294">
                  <c:v>224.2</c:v>
                </c:pt>
                <c:pt idx="295">
                  <c:v>224.2</c:v>
                </c:pt>
                <c:pt idx="296">
                  <c:v>224</c:v>
                </c:pt>
                <c:pt idx="297">
                  <c:v>224.2</c:v>
                </c:pt>
                <c:pt idx="298">
                  <c:v>224.2</c:v>
                </c:pt>
                <c:pt idx="299">
                  <c:v>224.1</c:v>
                </c:pt>
                <c:pt idx="300">
                  <c:v>224.2</c:v>
                </c:pt>
                <c:pt idx="301">
                  <c:v>224.2</c:v>
                </c:pt>
                <c:pt idx="302">
                  <c:v>224</c:v>
                </c:pt>
                <c:pt idx="303">
                  <c:v>223.9</c:v>
                </c:pt>
                <c:pt idx="304">
                  <c:v>223.9</c:v>
                </c:pt>
                <c:pt idx="305">
                  <c:v>223.9</c:v>
                </c:pt>
                <c:pt idx="306">
                  <c:v>223.8</c:v>
                </c:pt>
                <c:pt idx="307">
                  <c:v>223.8</c:v>
                </c:pt>
                <c:pt idx="308">
                  <c:v>223.8</c:v>
                </c:pt>
                <c:pt idx="309">
                  <c:v>223.7</c:v>
                </c:pt>
                <c:pt idx="310">
                  <c:v>223.7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223.2</c:v>
                </c:pt>
                <c:pt idx="316">
                  <c:v>223.3</c:v>
                </c:pt>
                <c:pt idx="317">
                  <c:v>223.3</c:v>
                </c:pt>
                <c:pt idx="318">
                  <c:v>223.1</c:v>
                </c:pt>
                <c:pt idx="319">
                  <c:v>223.1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224.1</c:v>
                </c:pt>
                <c:pt idx="325">
                  <c:v>223.9</c:v>
                </c:pt>
                <c:pt idx="326">
                  <c:v>223.9</c:v>
                </c:pt>
                <c:pt idx="327">
                  <c:v>224.2</c:v>
                </c:pt>
                <c:pt idx="328">
                  <c:v>223.7</c:v>
                </c:pt>
                <c:pt idx="329">
                  <c:v>224</c:v>
                </c:pt>
                <c:pt idx="330">
                  <c:v>223.9</c:v>
                </c:pt>
                <c:pt idx="331">
                  <c:v>223.9</c:v>
                </c:pt>
                <c:pt idx="332">
                  <c:v>224.1</c:v>
                </c:pt>
                <c:pt idx="333">
                  <c:v>224</c:v>
                </c:pt>
                <c:pt idx="334">
                  <c:v>224</c:v>
                </c:pt>
                <c:pt idx="335">
                  <c:v>223.8</c:v>
                </c:pt>
                <c:pt idx="336">
                  <c:v>223.9</c:v>
                </c:pt>
                <c:pt idx="337">
                  <c:v>224</c:v>
                </c:pt>
                <c:pt idx="338">
                  <c:v>223.8</c:v>
                </c:pt>
                <c:pt idx="339">
                  <c:v>223.9</c:v>
                </c:pt>
                <c:pt idx="340">
                  <c:v>224</c:v>
                </c:pt>
                <c:pt idx="341">
                  <c:v>223.8</c:v>
                </c:pt>
                <c:pt idx="342">
                  <c:v>223.9</c:v>
                </c:pt>
                <c:pt idx="343">
                  <c:v>223.9</c:v>
                </c:pt>
                <c:pt idx="344">
                  <c:v>223.8</c:v>
                </c:pt>
                <c:pt idx="345">
                  <c:v>223.9</c:v>
                </c:pt>
                <c:pt idx="346">
                  <c:v>223.8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223.8</c:v>
                </c:pt>
                <c:pt idx="351">
                  <c:v>223.8</c:v>
                </c:pt>
                <c:pt idx="352">
                  <c:v>223.7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'Data'!$CD$2:$CD$354</c:f>
              <c:numCache>
                <c:ptCount val="353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  <c:pt idx="271">
                  <c:v>224.4</c:v>
                </c:pt>
                <c:pt idx="272">
                  <c:v>224.2</c:v>
                </c:pt>
                <c:pt idx="273">
                  <c:v>224.3</c:v>
                </c:pt>
                <c:pt idx="274">
                  <c:v>224.2</c:v>
                </c:pt>
                <c:pt idx="275">
                  <c:v>224.1</c:v>
                </c:pt>
                <c:pt idx="276">
                  <c:v>224.3</c:v>
                </c:pt>
                <c:pt idx="277">
                  <c:v>224.2</c:v>
                </c:pt>
                <c:pt idx="278">
                  <c:v>224.3</c:v>
                </c:pt>
                <c:pt idx="279">
                  <c:v>224.3</c:v>
                </c:pt>
                <c:pt idx="280">
                  <c:v>224.2</c:v>
                </c:pt>
                <c:pt idx="281">
                  <c:v>224.3</c:v>
                </c:pt>
                <c:pt idx="282">
                  <c:v>224.2</c:v>
                </c:pt>
                <c:pt idx="283">
                  <c:v>224</c:v>
                </c:pt>
                <c:pt idx="284">
                  <c:v>224.2</c:v>
                </c:pt>
                <c:pt idx="285">
                  <c:v>224.1</c:v>
                </c:pt>
                <c:pt idx="286">
                  <c:v>223.9</c:v>
                </c:pt>
                <c:pt idx="287">
                  <c:v>223.9</c:v>
                </c:pt>
                <c:pt idx="288">
                  <c:v>224</c:v>
                </c:pt>
                <c:pt idx="289">
                  <c:v>224</c:v>
                </c:pt>
                <c:pt idx="290">
                  <c:v>224</c:v>
                </c:pt>
                <c:pt idx="291">
                  <c:v>223.8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223.8</c:v>
                </c:pt>
                <c:pt idx="296">
                  <c:v>223.8</c:v>
                </c:pt>
                <c:pt idx="297">
                  <c:v>224</c:v>
                </c:pt>
                <c:pt idx="298">
                  <c:v>223.9</c:v>
                </c:pt>
                <c:pt idx="299">
                  <c:v>223.9</c:v>
                </c:pt>
                <c:pt idx="300">
                  <c:v>223.9</c:v>
                </c:pt>
                <c:pt idx="301">
                  <c:v>223.9</c:v>
                </c:pt>
                <c:pt idx="302">
                  <c:v>223.8</c:v>
                </c:pt>
                <c:pt idx="303">
                  <c:v>223.7</c:v>
                </c:pt>
                <c:pt idx="304">
                  <c:v>223.6</c:v>
                </c:pt>
                <c:pt idx="305">
                  <c:v>223.6</c:v>
                </c:pt>
                <c:pt idx="306">
                  <c:v>223.4</c:v>
                </c:pt>
                <c:pt idx="307">
                  <c:v>223.6</c:v>
                </c:pt>
                <c:pt idx="308">
                  <c:v>223.4</c:v>
                </c:pt>
                <c:pt idx="309">
                  <c:v>223.3</c:v>
                </c:pt>
                <c:pt idx="310">
                  <c:v>223.4</c:v>
                </c:pt>
                <c:pt idx="311">
                  <c:v>223.3</c:v>
                </c:pt>
                <c:pt idx="312">
                  <c:v>223.2</c:v>
                </c:pt>
                <c:pt idx="313">
                  <c:v>223.2</c:v>
                </c:pt>
                <c:pt idx="314">
                  <c:v>223.1</c:v>
                </c:pt>
                <c:pt idx="315">
                  <c:v>223</c:v>
                </c:pt>
                <c:pt idx="316">
                  <c:v>223</c:v>
                </c:pt>
                <c:pt idx="317">
                  <c:v>223</c:v>
                </c:pt>
                <c:pt idx="318">
                  <c:v>222.8</c:v>
                </c:pt>
                <c:pt idx="319">
                  <c:v>222.8</c:v>
                </c:pt>
                <c:pt idx="320">
                  <c:v>223</c:v>
                </c:pt>
                <c:pt idx="321">
                  <c:v>223.5</c:v>
                </c:pt>
                <c:pt idx="322">
                  <c:v>223.5</c:v>
                </c:pt>
                <c:pt idx="323">
                  <c:v>223.6</c:v>
                </c:pt>
                <c:pt idx="324">
                  <c:v>223.7</c:v>
                </c:pt>
                <c:pt idx="325">
                  <c:v>223.6</c:v>
                </c:pt>
                <c:pt idx="326">
                  <c:v>223.6</c:v>
                </c:pt>
                <c:pt idx="327">
                  <c:v>223.8</c:v>
                </c:pt>
                <c:pt idx="328">
                  <c:v>223.5</c:v>
                </c:pt>
                <c:pt idx="329">
                  <c:v>223.7</c:v>
                </c:pt>
                <c:pt idx="330">
                  <c:v>223.7</c:v>
                </c:pt>
                <c:pt idx="331">
                  <c:v>223.6</c:v>
                </c:pt>
                <c:pt idx="332">
                  <c:v>223.7</c:v>
                </c:pt>
                <c:pt idx="333">
                  <c:v>223.7</c:v>
                </c:pt>
                <c:pt idx="334">
                  <c:v>223.7</c:v>
                </c:pt>
                <c:pt idx="335">
                  <c:v>223.6</c:v>
                </c:pt>
                <c:pt idx="336">
                  <c:v>223.7</c:v>
                </c:pt>
                <c:pt idx="337">
                  <c:v>223.7</c:v>
                </c:pt>
                <c:pt idx="338">
                  <c:v>223.6</c:v>
                </c:pt>
                <c:pt idx="339">
                  <c:v>223.6</c:v>
                </c:pt>
                <c:pt idx="340">
                  <c:v>223.6</c:v>
                </c:pt>
                <c:pt idx="341">
                  <c:v>223.5</c:v>
                </c:pt>
                <c:pt idx="342">
                  <c:v>223.6</c:v>
                </c:pt>
                <c:pt idx="343">
                  <c:v>223.6</c:v>
                </c:pt>
                <c:pt idx="344">
                  <c:v>223.5</c:v>
                </c:pt>
                <c:pt idx="345">
                  <c:v>223.6</c:v>
                </c:pt>
                <c:pt idx="346">
                  <c:v>223.5</c:v>
                </c:pt>
                <c:pt idx="347">
                  <c:v>223.4</c:v>
                </c:pt>
                <c:pt idx="348">
                  <c:v>223.6</c:v>
                </c:pt>
                <c:pt idx="349">
                  <c:v>223.5</c:v>
                </c:pt>
                <c:pt idx="350">
                  <c:v>223.5</c:v>
                </c:pt>
                <c:pt idx="351">
                  <c:v>223.5</c:v>
                </c:pt>
                <c:pt idx="352">
                  <c:v>223.5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'Data'!$CV$2:$CV$354</c:f>
              <c:numCache>
                <c:ptCount val="353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  <c:pt idx="271">
                  <c:v>224.9</c:v>
                </c:pt>
                <c:pt idx="272">
                  <c:v>224.6</c:v>
                </c:pt>
                <c:pt idx="273">
                  <c:v>224.7</c:v>
                </c:pt>
                <c:pt idx="274">
                  <c:v>224.7</c:v>
                </c:pt>
                <c:pt idx="275">
                  <c:v>224.6</c:v>
                </c:pt>
                <c:pt idx="276">
                  <c:v>224.7</c:v>
                </c:pt>
                <c:pt idx="277">
                  <c:v>224.5</c:v>
                </c:pt>
                <c:pt idx="278">
                  <c:v>224.7</c:v>
                </c:pt>
                <c:pt idx="279">
                  <c:v>224.7</c:v>
                </c:pt>
                <c:pt idx="280">
                  <c:v>224.6</c:v>
                </c:pt>
                <c:pt idx="281">
                  <c:v>224.6</c:v>
                </c:pt>
                <c:pt idx="282">
                  <c:v>224.7</c:v>
                </c:pt>
                <c:pt idx="283">
                  <c:v>224.5</c:v>
                </c:pt>
                <c:pt idx="284">
                  <c:v>224.6</c:v>
                </c:pt>
                <c:pt idx="285">
                  <c:v>224.5</c:v>
                </c:pt>
                <c:pt idx="286">
                  <c:v>224.5</c:v>
                </c:pt>
                <c:pt idx="287">
                  <c:v>224.4</c:v>
                </c:pt>
                <c:pt idx="288">
                  <c:v>224.5</c:v>
                </c:pt>
                <c:pt idx="289">
                  <c:v>224.6</c:v>
                </c:pt>
                <c:pt idx="290">
                  <c:v>224.5</c:v>
                </c:pt>
                <c:pt idx="291">
                  <c:v>224.3</c:v>
                </c:pt>
                <c:pt idx="292">
                  <c:v>224.3</c:v>
                </c:pt>
                <c:pt idx="293">
                  <c:v>224.3</c:v>
                </c:pt>
                <c:pt idx="294">
                  <c:v>224.3</c:v>
                </c:pt>
                <c:pt idx="295">
                  <c:v>224.2</c:v>
                </c:pt>
                <c:pt idx="296">
                  <c:v>224.1</c:v>
                </c:pt>
                <c:pt idx="297">
                  <c:v>224.4</c:v>
                </c:pt>
                <c:pt idx="298">
                  <c:v>224.4</c:v>
                </c:pt>
                <c:pt idx="299">
                  <c:v>224.3</c:v>
                </c:pt>
                <c:pt idx="300">
                  <c:v>224.4</c:v>
                </c:pt>
                <c:pt idx="301">
                  <c:v>224.4</c:v>
                </c:pt>
                <c:pt idx="302">
                  <c:v>224.2</c:v>
                </c:pt>
                <c:pt idx="303">
                  <c:v>224</c:v>
                </c:pt>
                <c:pt idx="304">
                  <c:v>224.1</c:v>
                </c:pt>
                <c:pt idx="305">
                  <c:v>224.1</c:v>
                </c:pt>
                <c:pt idx="306">
                  <c:v>224</c:v>
                </c:pt>
                <c:pt idx="307">
                  <c:v>224</c:v>
                </c:pt>
                <c:pt idx="308">
                  <c:v>223.9</c:v>
                </c:pt>
                <c:pt idx="309">
                  <c:v>223.8</c:v>
                </c:pt>
                <c:pt idx="310">
                  <c:v>223.8</c:v>
                </c:pt>
                <c:pt idx="311">
                  <c:v>223.7</c:v>
                </c:pt>
                <c:pt idx="312">
                  <c:v>223.6</c:v>
                </c:pt>
                <c:pt idx="313">
                  <c:v>223.4</c:v>
                </c:pt>
                <c:pt idx="314">
                  <c:v>223.6</c:v>
                </c:pt>
                <c:pt idx="315">
                  <c:v>223.5</c:v>
                </c:pt>
                <c:pt idx="316">
                  <c:v>223.4</c:v>
                </c:pt>
                <c:pt idx="317">
                  <c:v>223.4</c:v>
                </c:pt>
                <c:pt idx="318">
                  <c:v>223.3</c:v>
                </c:pt>
                <c:pt idx="319">
                  <c:v>223.2</c:v>
                </c:pt>
                <c:pt idx="320">
                  <c:v>223.5</c:v>
                </c:pt>
                <c:pt idx="321">
                  <c:v>223.9</c:v>
                </c:pt>
                <c:pt idx="322">
                  <c:v>223.9</c:v>
                </c:pt>
                <c:pt idx="323">
                  <c:v>224.1</c:v>
                </c:pt>
                <c:pt idx="324">
                  <c:v>224.1</c:v>
                </c:pt>
                <c:pt idx="325">
                  <c:v>224</c:v>
                </c:pt>
                <c:pt idx="326">
                  <c:v>224.1</c:v>
                </c:pt>
                <c:pt idx="327">
                  <c:v>224.3</c:v>
                </c:pt>
                <c:pt idx="328">
                  <c:v>223.9</c:v>
                </c:pt>
                <c:pt idx="329">
                  <c:v>224.1</c:v>
                </c:pt>
                <c:pt idx="330">
                  <c:v>224.1</c:v>
                </c:pt>
                <c:pt idx="331">
                  <c:v>224</c:v>
                </c:pt>
                <c:pt idx="332">
                  <c:v>224.2</c:v>
                </c:pt>
                <c:pt idx="333">
                  <c:v>224.1</c:v>
                </c:pt>
                <c:pt idx="334">
                  <c:v>224.2</c:v>
                </c:pt>
                <c:pt idx="335">
                  <c:v>224</c:v>
                </c:pt>
                <c:pt idx="336">
                  <c:v>224.1</c:v>
                </c:pt>
                <c:pt idx="337">
                  <c:v>224.1</c:v>
                </c:pt>
                <c:pt idx="338">
                  <c:v>224</c:v>
                </c:pt>
                <c:pt idx="339">
                  <c:v>224.1</c:v>
                </c:pt>
                <c:pt idx="340">
                  <c:v>224</c:v>
                </c:pt>
                <c:pt idx="341">
                  <c:v>224</c:v>
                </c:pt>
                <c:pt idx="342">
                  <c:v>224</c:v>
                </c:pt>
                <c:pt idx="343">
                  <c:v>224.1</c:v>
                </c:pt>
                <c:pt idx="344">
                  <c:v>223.9</c:v>
                </c:pt>
                <c:pt idx="345">
                  <c:v>224</c:v>
                </c:pt>
                <c:pt idx="346">
                  <c:v>223.9</c:v>
                </c:pt>
                <c:pt idx="347">
                  <c:v>223.8</c:v>
                </c:pt>
                <c:pt idx="348">
                  <c:v>224.1</c:v>
                </c:pt>
                <c:pt idx="349">
                  <c:v>223.9</c:v>
                </c:pt>
                <c:pt idx="350">
                  <c:v>223.9</c:v>
                </c:pt>
                <c:pt idx="351">
                  <c:v>224</c:v>
                </c:pt>
                <c:pt idx="352">
                  <c:v>223.9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'Data'!$DB$2:$DB$354</c:f>
              <c:numCache>
                <c:ptCount val="353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224.5</c:v>
                </c:pt>
                <c:pt idx="271">
                  <c:v>224.7</c:v>
                </c:pt>
                <c:pt idx="272">
                  <c:v>224.5</c:v>
                </c:pt>
                <c:pt idx="273">
                  <c:v>224.5</c:v>
                </c:pt>
                <c:pt idx="274">
                  <c:v>224.5</c:v>
                </c:pt>
                <c:pt idx="275">
                  <c:v>224.4</c:v>
                </c:pt>
                <c:pt idx="276">
                  <c:v>224.5</c:v>
                </c:pt>
                <c:pt idx="277">
                  <c:v>224.3</c:v>
                </c:pt>
                <c:pt idx="278">
                  <c:v>224.6</c:v>
                </c:pt>
                <c:pt idx="279">
                  <c:v>224.5</c:v>
                </c:pt>
                <c:pt idx="280">
                  <c:v>224.4</c:v>
                </c:pt>
                <c:pt idx="281">
                  <c:v>224.5</c:v>
                </c:pt>
                <c:pt idx="282">
                  <c:v>224.5</c:v>
                </c:pt>
                <c:pt idx="283">
                  <c:v>224.3</c:v>
                </c:pt>
                <c:pt idx="284">
                  <c:v>224.4</c:v>
                </c:pt>
                <c:pt idx="285">
                  <c:v>224.3</c:v>
                </c:pt>
                <c:pt idx="286">
                  <c:v>224.2</c:v>
                </c:pt>
                <c:pt idx="287">
                  <c:v>224.2</c:v>
                </c:pt>
                <c:pt idx="288">
                  <c:v>224.2</c:v>
                </c:pt>
                <c:pt idx="289">
                  <c:v>224.3</c:v>
                </c:pt>
                <c:pt idx="290">
                  <c:v>224.3</c:v>
                </c:pt>
                <c:pt idx="291">
                  <c:v>224</c:v>
                </c:pt>
                <c:pt idx="292">
                  <c:v>224.2</c:v>
                </c:pt>
                <c:pt idx="293">
                  <c:v>224.1</c:v>
                </c:pt>
                <c:pt idx="294">
                  <c:v>224.1</c:v>
                </c:pt>
                <c:pt idx="295">
                  <c:v>224</c:v>
                </c:pt>
                <c:pt idx="296">
                  <c:v>224</c:v>
                </c:pt>
                <c:pt idx="297">
                  <c:v>224.3</c:v>
                </c:pt>
                <c:pt idx="298">
                  <c:v>224.2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</c:v>
                </c:pt>
                <c:pt idx="303">
                  <c:v>224</c:v>
                </c:pt>
                <c:pt idx="304">
                  <c:v>223.8</c:v>
                </c:pt>
                <c:pt idx="305">
                  <c:v>223.8</c:v>
                </c:pt>
                <c:pt idx="306">
                  <c:v>223.7</c:v>
                </c:pt>
                <c:pt idx="307">
                  <c:v>223.8</c:v>
                </c:pt>
                <c:pt idx="308">
                  <c:v>223.7</c:v>
                </c:pt>
                <c:pt idx="309">
                  <c:v>223.6</c:v>
                </c:pt>
                <c:pt idx="310">
                  <c:v>223.6</c:v>
                </c:pt>
                <c:pt idx="311">
                  <c:v>223.5</c:v>
                </c:pt>
                <c:pt idx="312">
                  <c:v>223.5</c:v>
                </c:pt>
                <c:pt idx="313">
                  <c:v>223.4</c:v>
                </c:pt>
                <c:pt idx="314">
                  <c:v>223.4</c:v>
                </c:pt>
                <c:pt idx="315">
                  <c:v>223.3</c:v>
                </c:pt>
                <c:pt idx="316">
                  <c:v>223.2</c:v>
                </c:pt>
                <c:pt idx="317">
                  <c:v>223.2</c:v>
                </c:pt>
                <c:pt idx="318">
                  <c:v>223.1</c:v>
                </c:pt>
                <c:pt idx="319">
                  <c:v>223</c:v>
                </c:pt>
                <c:pt idx="320">
                  <c:v>223.3</c:v>
                </c:pt>
                <c:pt idx="321">
                  <c:v>223.7</c:v>
                </c:pt>
                <c:pt idx="322">
                  <c:v>223.8</c:v>
                </c:pt>
                <c:pt idx="323">
                  <c:v>223.9</c:v>
                </c:pt>
                <c:pt idx="324">
                  <c:v>224</c:v>
                </c:pt>
                <c:pt idx="325">
                  <c:v>223.9</c:v>
                </c:pt>
                <c:pt idx="326">
                  <c:v>223.9</c:v>
                </c:pt>
                <c:pt idx="327">
                  <c:v>223.9</c:v>
                </c:pt>
                <c:pt idx="328">
                  <c:v>223.8</c:v>
                </c:pt>
                <c:pt idx="329">
                  <c:v>223.9</c:v>
                </c:pt>
                <c:pt idx="330">
                  <c:v>223.9</c:v>
                </c:pt>
                <c:pt idx="331">
                  <c:v>223.8</c:v>
                </c:pt>
                <c:pt idx="332">
                  <c:v>223.9</c:v>
                </c:pt>
                <c:pt idx="333">
                  <c:v>223.9</c:v>
                </c:pt>
                <c:pt idx="334">
                  <c:v>223.9</c:v>
                </c:pt>
                <c:pt idx="335">
                  <c:v>223.8</c:v>
                </c:pt>
                <c:pt idx="336">
                  <c:v>224</c:v>
                </c:pt>
                <c:pt idx="337">
                  <c:v>224</c:v>
                </c:pt>
                <c:pt idx="338">
                  <c:v>223.9</c:v>
                </c:pt>
                <c:pt idx="339">
                  <c:v>223.9</c:v>
                </c:pt>
                <c:pt idx="340">
                  <c:v>223.8</c:v>
                </c:pt>
                <c:pt idx="341">
                  <c:v>223.7</c:v>
                </c:pt>
                <c:pt idx="342">
                  <c:v>223.9</c:v>
                </c:pt>
                <c:pt idx="343">
                  <c:v>223.8</c:v>
                </c:pt>
                <c:pt idx="344">
                  <c:v>223.7</c:v>
                </c:pt>
                <c:pt idx="345">
                  <c:v>223.8</c:v>
                </c:pt>
                <c:pt idx="346">
                  <c:v>223.7</c:v>
                </c:pt>
                <c:pt idx="347">
                  <c:v>223.6</c:v>
                </c:pt>
                <c:pt idx="348">
                  <c:v>223.9</c:v>
                </c:pt>
                <c:pt idx="349">
                  <c:v>223.8</c:v>
                </c:pt>
                <c:pt idx="350">
                  <c:v>223.7</c:v>
                </c:pt>
                <c:pt idx="351">
                  <c:v>223.8</c:v>
                </c:pt>
                <c:pt idx="352">
                  <c:v>223.7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'Data'!$DH$2:$DH$354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'Data'!$DN$2:$DN$354</c:f>
              <c:numCache>
                <c:ptCount val="353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224.4</c:v>
                </c:pt>
                <c:pt idx="271">
                  <c:v>224.6</c:v>
                </c:pt>
                <c:pt idx="272">
                  <c:v>224.3</c:v>
                </c:pt>
                <c:pt idx="273">
                  <c:v>224.4</c:v>
                </c:pt>
                <c:pt idx="274">
                  <c:v>224.4</c:v>
                </c:pt>
                <c:pt idx="275">
                  <c:v>224.2</c:v>
                </c:pt>
                <c:pt idx="276">
                  <c:v>224.4</c:v>
                </c:pt>
                <c:pt idx="277">
                  <c:v>224.2</c:v>
                </c:pt>
                <c:pt idx="278">
                  <c:v>224.4</c:v>
                </c:pt>
                <c:pt idx="279">
                  <c:v>224.4</c:v>
                </c:pt>
                <c:pt idx="280">
                  <c:v>224.3</c:v>
                </c:pt>
                <c:pt idx="281">
                  <c:v>224.4</c:v>
                </c:pt>
                <c:pt idx="282">
                  <c:v>224.3</c:v>
                </c:pt>
                <c:pt idx="283">
                  <c:v>224.2</c:v>
                </c:pt>
                <c:pt idx="284">
                  <c:v>224.3</c:v>
                </c:pt>
                <c:pt idx="285">
                  <c:v>224.1</c:v>
                </c:pt>
                <c:pt idx="286">
                  <c:v>224.2</c:v>
                </c:pt>
                <c:pt idx="287">
                  <c:v>224.1</c:v>
                </c:pt>
                <c:pt idx="288">
                  <c:v>224.2</c:v>
                </c:pt>
                <c:pt idx="289">
                  <c:v>224.2</c:v>
                </c:pt>
                <c:pt idx="290">
                  <c:v>224.2</c:v>
                </c:pt>
                <c:pt idx="291">
                  <c:v>224</c:v>
                </c:pt>
                <c:pt idx="292">
                  <c:v>224</c:v>
                </c:pt>
                <c:pt idx="293">
                  <c:v>224</c:v>
                </c:pt>
                <c:pt idx="294">
                  <c:v>224</c:v>
                </c:pt>
                <c:pt idx="295">
                  <c:v>223.9</c:v>
                </c:pt>
                <c:pt idx="296">
                  <c:v>223.8</c:v>
                </c:pt>
                <c:pt idx="297">
                  <c:v>224.1</c:v>
                </c:pt>
                <c:pt idx="298">
                  <c:v>224.1</c:v>
                </c:pt>
                <c:pt idx="299">
                  <c:v>224</c:v>
                </c:pt>
                <c:pt idx="300">
                  <c:v>224.1</c:v>
                </c:pt>
                <c:pt idx="301">
                  <c:v>224</c:v>
                </c:pt>
                <c:pt idx="302">
                  <c:v>223.9</c:v>
                </c:pt>
                <c:pt idx="303">
                  <c:v>223.8</c:v>
                </c:pt>
                <c:pt idx="304">
                  <c:v>223.8</c:v>
                </c:pt>
                <c:pt idx="305">
                  <c:v>223.7</c:v>
                </c:pt>
                <c:pt idx="306">
                  <c:v>223.6</c:v>
                </c:pt>
                <c:pt idx="307">
                  <c:v>223.7</c:v>
                </c:pt>
                <c:pt idx="308">
                  <c:v>223.6</c:v>
                </c:pt>
                <c:pt idx="309">
                  <c:v>223.5</c:v>
                </c:pt>
                <c:pt idx="310">
                  <c:v>223.6</c:v>
                </c:pt>
                <c:pt idx="311">
                  <c:v>223.4</c:v>
                </c:pt>
                <c:pt idx="312">
                  <c:v>223.4</c:v>
                </c:pt>
                <c:pt idx="313">
                  <c:v>223.2</c:v>
                </c:pt>
                <c:pt idx="314">
                  <c:v>223.2</c:v>
                </c:pt>
                <c:pt idx="315">
                  <c:v>223.1</c:v>
                </c:pt>
                <c:pt idx="316">
                  <c:v>223.1</c:v>
                </c:pt>
                <c:pt idx="317">
                  <c:v>223</c:v>
                </c:pt>
                <c:pt idx="318">
                  <c:v>223</c:v>
                </c:pt>
                <c:pt idx="319">
                  <c:v>222.9</c:v>
                </c:pt>
                <c:pt idx="320">
                  <c:v>223.2</c:v>
                </c:pt>
                <c:pt idx="321">
                  <c:v>223.6</c:v>
                </c:pt>
                <c:pt idx="322">
                  <c:v>223.6</c:v>
                </c:pt>
                <c:pt idx="323">
                  <c:v>223.8</c:v>
                </c:pt>
                <c:pt idx="324">
                  <c:v>223.9</c:v>
                </c:pt>
                <c:pt idx="325">
                  <c:v>223.8</c:v>
                </c:pt>
                <c:pt idx="326">
                  <c:v>223.8</c:v>
                </c:pt>
                <c:pt idx="327">
                  <c:v>224</c:v>
                </c:pt>
                <c:pt idx="328">
                  <c:v>223.6</c:v>
                </c:pt>
                <c:pt idx="329">
                  <c:v>223.8</c:v>
                </c:pt>
                <c:pt idx="330">
                  <c:v>223.8</c:v>
                </c:pt>
                <c:pt idx="331">
                  <c:v>223.7</c:v>
                </c:pt>
                <c:pt idx="332">
                  <c:v>223.9</c:v>
                </c:pt>
                <c:pt idx="333">
                  <c:v>223.8</c:v>
                </c:pt>
                <c:pt idx="334">
                  <c:v>223.8</c:v>
                </c:pt>
                <c:pt idx="335">
                  <c:v>223.7</c:v>
                </c:pt>
                <c:pt idx="336">
                  <c:v>223.8</c:v>
                </c:pt>
                <c:pt idx="337">
                  <c:v>223.9</c:v>
                </c:pt>
                <c:pt idx="338">
                  <c:v>223.6</c:v>
                </c:pt>
                <c:pt idx="339">
                  <c:v>223.7</c:v>
                </c:pt>
                <c:pt idx="340">
                  <c:v>223.8</c:v>
                </c:pt>
                <c:pt idx="341">
                  <c:v>223.6</c:v>
                </c:pt>
                <c:pt idx="342">
                  <c:v>223.7</c:v>
                </c:pt>
                <c:pt idx="343">
                  <c:v>223.8</c:v>
                </c:pt>
                <c:pt idx="344">
                  <c:v>223.6</c:v>
                </c:pt>
                <c:pt idx="345">
                  <c:v>223.7</c:v>
                </c:pt>
                <c:pt idx="346">
                  <c:v>223.6</c:v>
                </c:pt>
                <c:pt idx="347">
                  <c:v>223.5</c:v>
                </c:pt>
                <c:pt idx="348">
                  <c:v>223.7</c:v>
                </c:pt>
                <c:pt idx="349">
                  <c:v>223.6</c:v>
                </c:pt>
                <c:pt idx="350">
                  <c:v>223.6</c:v>
                </c:pt>
                <c:pt idx="351">
                  <c:v>223.6</c:v>
                </c:pt>
                <c:pt idx="352">
                  <c:v>223.6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'Data'!$BY$2:$BY$354</c:f>
              <c:numCache>
                <c:ptCount val="35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0.11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'Data'!$CW$2:$CW$354</c:f>
              <c:numCache>
                <c:ptCount val="353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0.12</c:v>
                </c:pt>
                <c:pt idx="277">
                  <c:v>0.12</c:v>
                </c:pt>
                <c:pt idx="278">
                  <c:v>0.13</c:v>
                </c:pt>
                <c:pt idx="279">
                  <c:v>0.13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0.12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0.13</c:v>
                </c:pt>
                <c:pt idx="299">
                  <c:v>0.13</c:v>
                </c:pt>
                <c:pt idx="300">
                  <c:v>0.12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0.13</c:v>
                </c:pt>
                <c:pt idx="307">
                  <c:v>0.13</c:v>
                </c:pt>
                <c:pt idx="308">
                  <c:v>0.13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  <c:pt idx="320">
                  <c:v>0.12</c:v>
                </c:pt>
                <c:pt idx="321">
                  <c:v>0.12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0.13</c:v>
                </c:pt>
                <c:pt idx="326">
                  <c:v>0.12</c:v>
                </c:pt>
                <c:pt idx="327">
                  <c:v>0.12</c:v>
                </c:pt>
                <c:pt idx="328">
                  <c:v>0.13</c:v>
                </c:pt>
                <c:pt idx="329">
                  <c:v>0.13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0.13</c:v>
                </c:pt>
                <c:pt idx="337">
                  <c:v>0.13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0.13</c:v>
                </c:pt>
                <c:pt idx="342">
                  <c:v>0.13</c:v>
                </c:pt>
                <c:pt idx="343">
                  <c:v>0.13</c:v>
                </c:pt>
                <c:pt idx="344">
                  <c:v>0.12</c:v>
                </c:pt>
                <c:pt idx="345">
                  <c:v>0.13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0.13</c:v>
                </c:pt>
                <c:pt idx="352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'Data'!$DI$2:$DI$354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'Data'!$BZ$2:$BZ$354</c:f>
              <c:numCache>
                <c:ptCount val="353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10.8</c:v>
                </c:pt>
                <c:pt idx="273">
                  <c:v>11</c:v>
                </c:pt>
                <c:pt idx="274">
                  <c:v>10.9</c:v>
                </c:pt>
                <c:pt idx="275">
                  <c:v>11</c:v>
                </c:pt>
                <c:pt idx="276">
                  <c:v>10.9</c:v>
                </c:pt>
                <c:pt idx="277">
                  <c:v>11</c:v>
                </c:pt>
                <c:pt idx="278">
                  <c:v>10.9</c:v>
                </c:pt>
                <c:pt idx="279">
                  <c:v>10.9</c:v>
                </c:pt>
                <c:pt idx="280">
                  <c:v>11</c:v>
                </c:pt>
                <c:pt idx="281">
                  <c:v>10.8</c:v>
                </c:pt>
                <c:pt idx="282">
                  <c:v>10.9</c:v>
                </c:pt>
                <c:pt idx="283">
                  <c:v>10.9</c:v>
                </c:pt>
                <c:pt idx="284">
                  <c:v>10.9</c:v>
                </c:pt>
                <c:pt idx="285">
                  <c:v>10.8</c:v>
                </c:pt>
                <c:pt idx="286">
                  <c:v>10.8</c:v>
                </c:pt>
                <c:pt idx="287">
                  <c:v>10.8</c:v>
                </c:pt>
                <c:pt idx="288">
                  <c:v>10.8</c:v>
                </c:pt>
                <c:pt idx="289">
                  <c:v>10.8</c:v>
                </c:pt>
                <c:pt idx="290">
                  <c:v>10.9</c:v>
                </c:pt>
                <c:pt idx="291">
                  <c:v>10.7</c:v>
                </c:pt>
                <c:pt idx="292">
                  <c:v>10.9</c:v>
                </c:pt>
                <c:pt idx="293">
                  <c:v>10.9</c:v>
                </c:pt>
                <c:pt idx="294">
                  <c:v>10.9</c:v>
                </c:pt>
                <c:pt idx="295">
                  <c:v>11</c:v>
                </c:pt>
                <c:pt idx="296">
                  <c:v>10.7</c:v>
                </c:pt>
                <c:pt idx="297">
                  <c:v>10.8</c:v>
                </c:pt>
                <c:pt idx="298">
                  <c:v>11</c:v>
                </c:pt>
                <c:pt idx="299">
                  <c:v>10.9</c:v>
                </c:pt>
                <c:pt idx="300">
                  <c:v>10.9</c:v>
                </c:pt>
                <c:pt idx="301">
                  <c:v>10.9</c:v>
                </c:pt>
                <c:pt idx="302">
                  <c:v>10.8</c:v>
                </c:pt>
                <c:pt idx="303">
                  <c:v>11</c:v>
                </c:pt>
                <c:pt idx="304">
                  <c:v>11.2</c:v>
                </c:pt>
                <c:pt idx="305">
                  <c:v>10.9</c:v>
                </c:pt>
                <c:pt idx="306">
                  <c:v>11</c:v>
                </c:pt>
                <c:pt idx="307">
                  <c:v>10.8</c:v>
                </c:pt>
                <c:pt idx="308">
                  <c:v>10.6</c:v>
                </c:pt>
                <c:pt idx="309">
                  <c:v>10.9</c:v>
                </c:pt>
                <c:pt idx="310">
                  <c:v>10.9</c:v>
                </c:pt>
                <c:pt idx="311">
                  <c:v>10.8</c:v>
                </c:pt>
                <c:pt idx="312">
                  <c:v>10.9</c:v>
                </c:pt>
                <c:pt idx="313">
                  <c:v>10.9</c:v>
                </c:pt>
                <c:pt idx="314">
                  <c:v>10.8</c:v>
                </c:pt>
                <c:pt idx="315">
                  <c:v>11</c:v>
                </c:pt>
                <c:pt idx="316">
                  <c:v>10.8</c:v>
                </c:pt>
                <c:pt idx="317">
                  <c:v>10.9</c:v>
                </c:pt>
                <c:pt idx="318">
                  <c:v>11.3</c:v>
                </c:pt>
                <c:pt idx="319">
                  <c:v>10.9</c:v>
                </c:pt>
                <c:pt idx="320">
                  <c:v>10.8</c:v>
                </c:pt>
                <c:pt idx="321">
                  <c:v>10.8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11.1</c:v>
                </c:pt>
                <c:pt idx="326">
                  <c:v>10.7</c:v>
                </c:pt>
                <c:pt idx="327">
                  <c:v>10.9</c:v>
                </c:pt>
                <c:pt idx="328">
                  <c:v>11</c:v>
                </c:pt>
                <c:pt idx="329">
                  <c:v>11</c:v>
                </c:pt>
                <c:pt idx="330">
                  <c:v>11</c:v>
                </c:pt>
                <c:pt idx="331">
                  <c:v>10.9</c:v>
                </c:pt>
                <c:pt idx="332">
                  <c:v>10.9</c:v>
                </c:pt>
                <c:pt idx="333">
                  <c:v>10.8</c:v>
                </c:pt>
                <c:pt idx="334">
                  <c:v>10.9</c:v>
                </c:pt>
                <c:pt idx="335">
                  <c:v>10.8</c:v>
                </c:pt>
                <c:pt idx="336">
                  <c:v>11</c:v>
                </c:pt>
                <c:pt idx="337">
                  <c:v>10.8</c:v>
                </c:pt>
                <c:pt idx="338">
                  <c:v>11</c:v>
                </c:pt>
                <c:pt idx="339">
                  <c:v>11</c:v>
                </c:pt>
                <c:pt idx="340">
                  <c:v>11</c:v>
                </c:pt>
                <c:pt idx="341">
                  <c:v>11</c:v>
                </c:pt>
                <c:pt idx="342">
                  <c:v>10.7</c:v>
                </c:pt>
                <c:pt idx="343">
                  <c:v>10.9</c:v>
                </c:pt>
                <c:pt idx="344">
                  <c:v>10.9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11</c:v>
                </c:pt>
                <c:pt idx="349">
                  <c:v>10.8</c:v>
                </c:pt>
                <c:pt idx="350">
                  <c:v>10.9</c:v>
                </c:pt>
                <c:pt idx="351">
                  <c:v>10.9</c:v>
                </c:pt>
                <c:pt idx="352">
                  <c:v>11.1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'Data'!$CX$2:$CX$354</c:f>
              <c:numCache>
                <c:ptCount val="353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10.9</c:v>
                </c:pt>
                <c:pt idx="271">
                  <c:v>10.8</c:v>
                </c:pt>
                <c:pt idx="272">
                  <c:v>10.5</c:v>
                </c:pt>
                <c:pt idx="273">
                  <c:v>10.9</c:v>
                </c:pt>
                <c:pt idx="274">
                  <c:v>10.9</c:v>
                </c:pt>
                <c:pt idx="275">
                  <c:v>10.8</c:v>
                </c:pt>
                <c:pt idx="276">
                  <c:v>10.1</c:v>
                </c:pt>
                <c:pt idx="277">
                  <c:v>10.5</c:v>
                </c:pt>
                <c:pt idx="278">
                  <c:v>10.8</c:v>
                </c:pt>
                <c:pt idx="279">
                  <c:v>11</c:v>
                </c:pt>
                <c:pt idx="280">
                  <c:v>10</c:v>
                </c:pt>
                <c:pt idx="281">
                  <c:v>10.8</c:v>
                </c:pt>
                <c:pt idx="282">
                  <c:v>10.7</c:v>
                </c:pt>
                <c:pt idx="283">
                  <c:v>10.8</c:v>
                </c:pt>
                <c:pt idx="284">
                  <c:v>10.8</c:v>
                </c:pt>
                <c:pt idx="285">
                  <c:v>10.7</c:v>
                </c:pt>
                <c:pt idx="286">
                  <c:v>10.7</c:v>
                </c:pt>
                <c:pt idx="287">
                  <c:v>10.6</c:v>
                </c:pt>
                <c:pt idx="288">
                  <c:v>10.7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10.3</c:v>
                </c:pt>
                <c:pt idx="293">
                  <c:v>10.7</c:v>
                </c:pt>
                <c:pt idx="294">
                  <c:v>10.8</c:v>
                </c:pt>
                <c:pt idx="295">
                  <c:v>10.9</c:v>
                </c:pt>
                <c:pt idx="296">
                  <c:v>10.8</c:v>
                </c:pt>
                <c:pt idx="297">
                  <c:v>11</c:v>
                </c:pt>
                <c:pt idx="298">
                  <c:v>10.8</c:v>
                </c:pt>
                <c:pt idx="299">
                  <c:v>11</c:v>
                </c:pt>
                <c:pt idx="300">
                  <c:v>10.2</c:v>
                </c:pt>
                <c:pt idx="301">
                  <c:v>10.7</c:v>
                </c:pt>
                <c:pt idx="302">
                  <c:v>10.9</c:v>
                </c:pt>
                <c:pt idx="303">
                  <c:v>11.1</c:v>
                </c:pt>
                <c:pt idx="304">
                  <c:v>10.9</c:v>
                </c:pt>
                <c:pt idx="305">
                  <c:v>10.8</c:v>
                </c:pt>
                <c:pt idx="306">
                  <c:v>10.9</c:v>
                </c:pt>
                <c:pt idx="307">
                  <c:v>11.2</c:v>
                </c:pt>
                <c:pt idx="308">
                  <c:v>10.7</c:v>
                </c:pt>
                <c:pt idx="309">
                  <c:v>11</c:v>
                </c:pt>
                <c:pt idx="310">
                  <c:v>10.8</c:v>
                </c:pt>
                <c:pt idx="311">
                  <c:v>10.2</c:v>
                </c:pt>
                <c:pt idx="312">
                  <c:v>10.9</c:v>
                </c:pt>
                <c:pt idx="313">
                  <c:v>10.4</c:v>
                </c:pt>
                <c:pt idx="314">
                  <c:v>11.1</c:v>
                </c:pt>
                <c:pt idx="315">
                  <c:v>10.7</c:v>
                </c:pt>
                <c:pt idx="316">
                  <c:v>11</c:v>
                </c:pt>
                <c:pt idx="317">
                  <c:v>10.9</c:v>
                </c:pt>
                <c:pt idx="318">
                  <c:v>11</c:v>
                </c:pt>
                <c:pt idx="319">
                  <c:v>10.9</c:v>
                </c:pt>
                <c:pt idx="320">
                  <c:v>10.5</c:v>
                </c:pt>
                <c:pt idx="321">
                  <c:v>10.8</c:v>
                </c:pt>
                <c:pt idx="322">
                  <c:v>10.9</c:v>
                </c:pt>
                <c:pt idx="323">
                  <c:v>11.2</c:v>
                </c:pt>
                <c:pt idx="324">
                  <c:v>10.8</c:v>
                </c:pt>
                <c:pt idx="325">
                  <c:v>11</c:v>
                </c:pt>
                <c:pt idx="326">
                  <c:v>10.5</c:v>
                </c:pt>
                <c:pt idx="327">
                  <c:v>10.7</c:v>
                </c:pt>
                <c:pt idx="328">
                  <c:v>11</c:v>
                </c:pt>
                <c:pt idx="329">
                  <c:v>10.9</c:v>
                </c:pt>
                <c:pt idx="330">
                  <c:v>10.2</c:v>
                </c:pt>
                <c:pt idx="331">
                  <c:v>10.2</c:v>
                </c:pt>
                <c:pt idx="332">
                  <c:v>10.7</c:v>
                </c:pt>
                <c:pt idx="333">
                  <c:v>10.8</c:v>
                </c:pt>
                <c:pt idx="334">
                  <c:v>10.8</c:v>
                </c:pt>
                <c:pt idx="335">
                  <c:v>11</c:v>
                </c:pt>
                <c:pt idx="336">
                  <c:v>10.9</c:v>
                </c:pt>
                <c:pt idx="337">
                  <c:v>10.9</c:v>
                </c:pt>
                <c:pt idx="338">
                  <c:v>10.3</c:v>
                </c:pt>
                <c:pt idx="339">
                  <c:v>10.7</c:v>
                </c:pt>
                <c:pt idx="340">
                  <c:v>10.1</c:v>
                </c:pt>
                <c:pt idx="341">
                  <c:v>10.7</c:v>
                </c:pt>
                <c:pt idx="342">
                  <c:v>10.7</c:v>
                </c:pt>
                <c:pt idx="343">
                  <c:v>10.8</c:v>
                </c:pt>
                <c:pt idx="344">
                  <c:v>10.5</c:v>
                </c:pt>
                <c:pt idx="345">
                  <c:v>10.8</c:v>
                </c:pt>
                <c:pt idx="346">
                  <c:v>10.9</c:v>
                </c:pt>
                <c:pt idx="347">
                  <c:v>10.9</c:v>
                </c:pt>
                <c:pt idx="348">
                  <c:v>10.9</c:v>
                </c:pt>
                <c:pt idx="349">
                  <c:v>10.9</c:v>
                </c:pt>
                <c:pt idx="350">
                  <c:v>11</c:v>
                </c:pt>
                <c:pt idx="351">
                  <c:v>10.9</c:v>
                </c:pt>
                <c:pt idx="352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'Data'!$DJ$2:$DJ$354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0.4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0.4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0.4</c:v>
                </c:pt>
                <c:pt idx="304">
                  <c:v>0.4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0.4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0.4</c:v>
                </c:pt>
                <c:pt idx="322">
                  <c:v>0</c:v>
                </c:pt>
                <c:pt idx="323">
                  <c:v>0</c:v>
                </c:pt>
                <c:pt idx="324">
                  <c:v>0.5</c:v>
                </c:pt>
                <c:pt idx="325">
                  <c:v>0</c:v>
                </c:pt>
                <c:pt idx="326">
                  <c:v>0.4</c:v>
                </c:pt>
                <c:pt idx="327">
                  <c:v>0.4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0.4</c:v>
                </c:pt>
                <c:pt idx="338">
                  <c:v>0</c:v>
                </c:pt>
                <c:pt idx="339">
                  <c:v>0.4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0.4</c:v>
                </c:pt>
                <c:pt idx="351">
                  <c:v>0</c:v>
                </c:pt>
                <c:pt idx="352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'Data'!$CA$2:$CA$354</c:f>
              <c:numCache>
                <c:ptCount val="353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  <c:pt idx="271">
                  <c:v>0.18</c:v>
                </c:pt>
                <c:pt idx="272">
                  <c:v>0.19</c:v>
                </c:pt>
                <c:pt idx="273">
                  <c:v>0.19</c:v>
                </c:pt>
                <c:pt idx="274">
                  <c:v>0.19</c:v>
                </c:pt>
                <c:pt idx="275">
                  <c:v>0.19</c:v>
                </c:pt>
                <c:pt idx="276">
                  <c:v>0.19</c:v>
                </c:pt>
                <c:pt idx="277">
                  <c:v>0.19</c:v>
                </c:pt>
                <c:pt idx="278">
                  <c:v>0.19</c:v>
                </c:pt>
                <c:pt idx="279">
                  <c:v>0.19</c:v>
                </c:pt>
                <c:pt idx="280">
                  <c:v>0.19</c:v>
                </c:pt>
                <c:pt idx="281">
                  <c:v>0.19</c:v>
                </c:pt>
                <c:pt idx="282">
                  <c:v>0.19</c:v>
                </c:pt>
                <c:pt idx="283">
                  <c:v>0.19</c:v>
                </c:pt>
                <c:pt idx="284">
                  <c:v>0.19</c:v>
                </c:pt>
                <c:pt idx="285">
                  <c:v>0.19</c:v>
                </c:pt>
                <c:pt idx="286">
                  <c:v>0.19</c:v>
                </c:pt>
                <c:pt idx="287">
                  <c:v>0.19</c:v>
                </c:pt>
                <c:pt idx="288">
                  <c:v>0.19</c:v>
                </c:pt>
                <c:pt idx="289">
                  <c:v>0.19</c:v>
                </c:pt>
                <c:pt idx="290">
                  <c:v>0.19</c:v>
                </c:pt>
                <c:pt idx="291">
                  <c:v>0.19</c:v>
                </c:pt>
                <c:pt idx="292">
                  <c:v>0.19</c:v>
                </c:pt>
                <c:pt idx="293">
                  <c:v>0.19</c:v>
                </c:pt>
                <c:pt idx="294">
                  <c:v>0.19</c:v>
                </c:pt>
                <c:pt idx="295">
                  <c:v>0.19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0.19</c:v>
                </c:pt>
                <c:pt idx="309">
                  <c:v>0.19</c:v>
                </c:pt>
                <c:pt idx="310">
                  <c:v>0.19</c:v>
                </c:pt>
                <c:pt idx="311">
                  <c:v>0.19</c:v>
                </c:pt>
                <c:pt idx="312">
                  <c:v>0.19</c:v>
                </c:pt>
                <c:pt idx="313">
                  <c:v>0.19</c:v>
                </c:pt>
                <c:pt idx="314">
                  <c:v>0.19</c:v>
                </c:pt>
                <c:pt idx="315">
                  <c:v>0.19</c:v>
                </c:pt>
                <c:pt idx="316">
                  <c:v>0.19</c:v>
                </c:pt>
                <c:pt idx="317">
                  <c:v>0.19</c:v>
                </c:pt>
                <c:pt idx="318">
                  <c:v>0.19</c:v>
                </c:pt>
                <c:pt idx="319">
                  <c:v>0.19</c:v>
                </c:pt>
                <c:pt idx="320">
                  <c:v>0.19</c:v>
                </c:pt>
                <c:pt idx="321">
                  <c:v>0.19</c:v>
                </c:pt>
                <c:pt idx="322">
                  <c:v>0.19</c:v>
                </c:pt>
                <c:pt idx="323">
                  <c:v>0.19</c:v>
                </c:pt>
                <c:pt idx="324">
                  <c:v>0.19</c:v>
                </c:pt>
                <c:pt idx="325">
                  <c:v>0.19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0.2</c:v>
                </c:pt>
                <c:pt idx="330">
                  <c:v>0.2</c:v>
                </c:pt>
                <c:pt idx="331">
                  <c:v>0.2</c:v>
                </c:pt>
                <c:pt idx="332">
                  <c:v>0.2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'Data'!$CG$2:$CG$354</c:f>
              <c:numCache>
                <c:ptCount val="35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'Data'!$CY$2:$CY$354</c:f>
              <c:numCache>
                <c:ptCount val="35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  <c:pt idx="271">
                  <c:v>0.35</c:v>
                </c:pt>
                <c:pt idx="272">
                  <c:v>0.35</c:v>
                </c:pt>
                <c:pt idx="273">
                  <c:v>0.35</c:v>
                </c:pt>
                <c:pt idx="274">
                  <c:v>0.35</c:v>
                </c:pt>
                <c:pt idx="275">
                  <c:v>0.35</c:v>
                </c:pt>
                <c:pt idx="276">
                  <c:v>0.35</c:v>
                </c:pt>
                <c:pt idx="277">
                  <c:v>0.35</c:v>
                </c:pt>
                <c:pt idx="278">
                  <c:v>0.35</c:v>
                </c:pt>
                <c:pt idx="279">
                  <c:v>0.35</c:v>
                </c:pt>
                <c:pt idx="280">
                  <c:v>0.35</c:v>
                </c:pt>
                <c:pt idx="281">
                  <c:v>0.35</c:v>
                </c:pt>
                <c:pt idx="282">
                  <c:v>0.35</c:v>
                </c:pt>
                <c:pt idx="283">
                  <c:v>0.35</c:v>
                </c:pt>
                <c:pt idx="284">
                  <c:v>0.35</c:v>
                </c:pt>
                <c:pt idx="285">
                  <c:v>0.35</c:v>
                </c:pt>
                <c:pt idx="286">
                  <c:v>0.35</c:v>
                </c:pt>
                <c:pt idx="287">
                  <c:v>0.35</c:v>
                </c:pt>
                <c:pt idx="288">
                  <c:v>0.35</c:v>
                </c:pt>
                <c:pt idx="289">
                  <c:v>0.35</c:v>
                </c:pt>
                <c:pt idx="290">
                  <c:v>0.35</c:v>
                </c:pt>
                <c:pt idx="291">
                  <c:v>0.35</c:v>
                </c:pt>
                <c:pt idx="292">
                  <c:v>0.35</c:v>
                </c:pt>
                <c:pt idx="293">
                  <c:v>0.35</c:v>
                </c:pt>
                <c:pt idx="294">
                  <c:v>0.35</c:v>
                </c:pt>
                <c:pt idx="295">
                  <c:v>0.35</c:v>
                </c:pt>
                <c:pt idx="296">
                  <c:v>0.35</c:v>
                </c:pt>
                <c:pt idx="297">
                  <c:v>0.35</c:v>
                </c:pt>
                <c:pt idx="298">
                  <c:v>0.35</c:v>
                </c:pt>
                <c:pt idx="299">
                  <c:v>0.35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0.36</c:v>
                </c:pt>
                <c:pt idx="306">
                  <c:v>0.36</c:v>
                </c:pt>
                <c:pt idx="307">
                  <c:v>0.36</c:v>
                </c:pt>
                <c:pt idx="308">
                  <c:v>0.36</c:v>
                </c:pt>
                <c:pt idx="309">
                  <c:v>0.36</c:v>
                </c:pt>
                <c:pt idx="310">
                  <c:v>0.36</c:v>
                </c:pt>
                <c:pt idx="311">
                  <c:v>0.36</c:v>
                </c:pt>
                <c:pt idx="312">
                  <c:v>0.36</c:v>
                </c:pt>
                <c:pt idx="313">
                  <c:v>0.36</c:v>
                </c:pt>
                <c:pt idx="314">
                  <c:v>0.36</c:v>
                </c:pt>
                <c:pt idx="315">
                  <c:v>0.36</c:v>
                </c:pt>
                <c:pt idx="316">
                  <c:v>0.36</c:v>
                </c:pt>
                <c:pt idx="317">
                  <c:v>0.36</c:v>
                </c:pt>
                <c:pt idx="318">
                  <c:v>0.36</c:v>
                </c:pt>
                <c:pt idx="319">
                  <c:v>0.36</c:v>
                </c:pt>
                <c:pt idx="320">
                  <c:v>0.36</c:v>
                </c:pt>
                <c:pt idx="321">
                  <c:v>0.36</c:v>
                </c:pt>
                <c:pt idx="322">
                  <c:v>0.36</c:v>
                </c:pt>
                <c:pt idx="323">
                  <c:v>0.36</c:v>
                </c:pt>
                <c:pt idx="324">
                  <c:v>0.36</c:v>
                </c:pt>
                <c:pt idx="325">
                  <c:v>0.36</c:v>
                </c:pt>
                <c:pt idx="326">
                  <c:v>0.36</c:v>
                </c:pt>
                <c:pt idx="327">
                  <c:v>0.36</c:v>
                </c:pt>
                <c:pt idx="328">
                  <c:v>0.36</c:v>
                </c:pt>
                <c:pt idx="329">
                  <c:v>0.36</c:v>
                </c:pt>
                <c:pt idx="330">
                  <c:v>0.36</c:v>
                </c:pt>
                <c:pt idx="331">
                  <c:v>0.36</c:v>
                </c:pt>
                <c:pt idx="332">
                  <c:v>0.36</c:v>
                </c:pt>
                <c:pt idx="333">
                  <c:v>0.36</c:v>
                </c:pt>
                <c:pt idx="334">
                  <c:v>0.36</c:v>
                </c:pt>
                <c:pt idx="335">
                  <c:v>0.36</c:v>
                </c:pt>
                <c:pt idx="336">
                  <c:v>0.36</c:v>
                </c:pt>
                <c:pt idx="337">
                  <c:v>0.36</c:v>
                </c:pt>
                <c:pt idx="338">
                  <c:v>0.36</c:v>
                </c:pt>
                <c:pt idx="339">
                  <c:v>0.36</c:v>
                </c:pt>
                <c:pt idx="340">
                  <c:v>0.36</c:v>
                </c:pt>
                <c:pt idx="341">
                  <c:v>0.36</c:v>
                </c:pt>
                <c:pt idx="342">
                  <c:v>0.36</c:v>
                </c:pt>
                <c:pt idx="343">
                  <c:v>0.36</c:v>
                </c:pt>
                <c:pt idx="344">
                  <c:v>0.36</c:v>
                </c:pt>
                <c:pt idx="345">
                  <c:v>0.36</c:v>
                </c:pt>
                <c:pt idx="346">
                  <c:v>0.36</c:v>
                </c:pt>
                <c:pt idx="347">
                  <c:v>0.36</c:v>
                </c:pt>
                <c:pt idx="348">
                  <c:v>0.36</c:v>
                </c:pt>
                <c:pt idx="349">
                  <c:v>0.36</c:v>
                </c:pt>
                <c:pt idx="350">
                  <c:v>0.36</c:v>
                </c:pt>
                <c:pt idx="351">
                  <c:v>0.36</c:v>
                </c:pt>
                <c:pt idx="352">
                  <c:v>0.36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'Data'!$DE$2:$DE$354</c:f>
              <c:numCache>
                <c:ptCount val="35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'Data'!$DK$2:$DK$354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'Data'!$DQ$2:$DQ$354</c:f>
              <c:numCache>
                <c:ptCount val="35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'Data'!$CB$2:$CB$354</c:f>
              <c:numCache>
                <c:ptCount val="35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'Data'!$CH$2:$CH$354</c:f>
              <c:numCache>
                <c:ptCount val="35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'Data'!$CZ$2:$CZ$354</c:f>
              <c:numCache>
                <c:ptCount val="35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49.9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49.9</c:v>
                </c:pt>
                <c:pt idx="297">
                  <c:v>50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49.9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'Data'!$DF$2:$DF$354</c:f>
              <c:numCache>
                <c:ptCount val="35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49.9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49.9</c:v>
                </c:pt>
                <c:pt idx="295">
                  <c:v>50</c:v>
                </c:pt>
                <c:pt idx="296">
                  <c:v>49.9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49.9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49.9</c:v>
                </c:pt>
                <c:pt idx="332">
                  <c:v>49.9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'Data'!$D$2:$D$354</c:f>
              <c:numCache>
                <c:ptCount val="35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'Data'!$DL$2:$DL$354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'Data'!$DR$2:$DR$354</c:f>
              <c:numCache>
                <c:ptCount val="353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</c:v>
                </c:pt>
                <c:pt idx="288">
                  <c:v>49.9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49.9</c:v>
                </c:pt>
                <c:pt idx="293">
                  <c:v>49.9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50</c:v>
                </c:pt>
                <c:pt idx="309">
                  <c:v>49.9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50</c:v>
                </c:pt>
                <c:pt idx="315">
                  <c:v>49.9</c:v>
                </c:pt>
                <c:pt idx="316">
                  <c:v>50</c:v>
                </c:pt>
                <c:pt idx="317">
                  <c:v>49.9</c:v>
                </c:pt>
                <c:pt idx="318">
                  <c:v>49.9</c:v>
                </c:pt>
                <c:pt idx="319">
                  <c:v>50</c:v>
                </c:pt>
                <c:pt idx="320">
                  <c:v>50</c:v>
                </c:pt>
                <c:pt idx="321">
                  <c:v>49.9</c:v>
                </c:pt>
                <c:pt idx="322">
                  <c:v>49.9</c:v>
                </c:pt>
                <c:pt idx="323">
                  <c:v>49.9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'Data'!$CC$2:$CC$354</c:f>
              <c:numCache>
                <c:ptCount val="35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0.41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0.41</c:v>
                </c:pt>
                <c:pt idx="279">
                  <c:v>0.41</c:v>
                </c:pt>
                <c:pt idx="280">
                  <c:v>0.42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0.41</c:v>
                </c:pt>
                <c:pt idx="293">
                  <c:v>0.41</c:v>
                </c:pt>
                <c:pt idx="294">
                  <c:v>0.41</c:v>
                </c:pt>
                <c:pt idx="295">
                  <c:v>0.41</c:v>
                </c:pt>
                <c:pt idx="296">
                  <c:v>0.4</c:v>
                </c:pt>
                <c:pt idx="297">
                  <c:v>0.41</c:v>
                </c:pt>
                <c:pt idx="298">
                  <c:v>0.42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0.41</c:v>
                </c:pt>
                <c:pt idx="304">
                  <c:v>0.42</c:v>
                </c:pt>
                <c:pt idx="305">
                  <c:v>0.41</c:v>
                </c:pt>
                <c:pt idx="306">
                  <c:v>0.42</c:v>
                </c:pt>
                <c:pt idx="307">
                  <c:v>0.41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0.41</c:v>
                </c:pt>
                <c:pt idx="314">
                  <c:v>0.41</c:v>
                </c:pt>
                <c:pt idx="315">
                  <c:v>0.41</c:v>
                </c:pt>
                <c:pt idx="316">
                  <c:v>0.41</c:v>
                </c:pt>
                <c:pt idx="317">
                  <c:v>0.41</c:v>
                </c:pt>
                <c:pt idx="318">
                  <c:v>0.42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0.42</c:v>
                </c:pt>
                <c:pt idx="326">
                  <c:v>0.4</c:v>
                </c:pt>
                <c:pt idx="327">
                  <c:v>0.41</c:v>
                </c:pt>
                <c:pt idx="328">
                  <c:v>0.42</c:v>
                </c:pt>
                <c:pt idx="329">
                  <c:v>0.42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0.41</c:v>
                </c:pt>
                <c:pt idx="348">
                  <c:v>0.41</c:v>
                </c:pt>
                <c:pt idx="349">
                  <c:v>0.4</c:v>
                </c:pt>
                <c:pt idx="350">
                  <c:v>0.41</c:v>
                </c:pt>
                <c:pt idx="351">
                  <c:v>0.41</c:v>
                </c:pt>
                <c:pt idx="352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'Data'!$DA$2:$DA$354</c:f>
              <c:numCache>
                <c:ptCount val="353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0.39</c:v>
                </c:pt>
                <c:pt idx="271">
                  <c:v>0.39</c:v>
                </c:pt>
                <c:pt idx="272">
                  <c:v>0.39</c:v>
                </c:pt>
                <c:pt idx="273">
                  <c:v>0.38</c:v>
                </c:pt>
                <c:pt idx="274">
                  <c:v>0.38</c:v>
                </c:pt>
                <c:pt idx="275">
                  <c:v>0.38</c:v>
                </c:pt>
                <c:pt idx="276">
                  <c:v>0.37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0.37</c:v>
                </c:pt>
                <c:pt idx="281">
                  <c:v>0.37</c:v>
                </c:pt>
                <c:pt idx="282">
                  <c:v>0.37</c:v>
                </c:pt>
                <c:pt idx="283">
                  <c:v>0.37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0.37</c:v>
                </c:pt>
                <c:pt idx="288">
                  <c:v>0.38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0.37</c:v>
                </c:pt>
                <c:pt idx="293">
                  <c:v>0.37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0.39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0.38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0.38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0.38</c:v>
                </c:pt>
                <c:pt idx="331">
                  <c:v>0.38</c:v>
                </c:pt>
                <c:pt idx="332">
                  <c:v>0.38</c:v>
                </c:pt>
                <c:pt idx="333">
                  <c:v>0.39</c:v>
                </c:pt>
                <c:pt idx="334">
                  <c:v>0.4</c:v>
                </c:pt>
                <c:pt idx="335">
                  <c:v>0.4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0.38</c:v>
                </c:pt>
                <c:pt idx="341">
                  <c:v>0.38</c:v>
                </c:pt>
                <c:pt idx="342">
                  <c:v>0.38</c:v>
                </c:pt>
                <c:pt idx="343">
                  <c:v>0.38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0.38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'Data'!$DM$2:$DM$354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1</c:v>
                </c:pt>
                <c:pt idx="304">
                  <c:v>1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1</c:v>
                </c:pt>
                <c:pt idx="322">
                  <c:v>0</c:v>
                </c:pt>
                <c:pt idx="323">
                  <c:v>0</c:v>
                </c:pt>
                <c:pt idx="324">
                  <c:v>1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0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1</c:v>
                </c:pt>
                <c:pt idx="351">
                  <c:v>0</c:v>
                </c:pt>
                <c:pt idx="35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'Data'!$DT$2:$DT$354</c:f>
              <c:numCache>
                <c:ptCount val="353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0.63</c:v>
                </c:pt>
                <c:pt idx="271">
                  <c:v>1.13</c:v>
                </c:pt>
                <c:pt idx="272">
                  <c:v>1.13</c:v>
                </c:pt>
                <c:pt idx="273">
                  <c:v>1.87</c:v>
                </c:pt>
                <c:pt idx="274">
                  <c:v>1.61</c:v>
                </c:pt>
                <c:pt idx="275">
                  <c:v>0.64</c:v>
                </c:pt>
                <c:pt idx="276">
                  <c:v>0.01</c:v>
                </c:pt>
                <c:pt idx="277">
                  <c:v>1.36</c:v>
                </c:pt>
                <c:pt idx="278">
                  <c:v>2.11</c:v>
                </c:pt>
                <c:pt idx="279">
                  <c:v>1.62</c:v>
                </c:pt>
                <c:pt idx="280">
                  <c:v>2.85</c:v>
                </c:pt>
                <c:pt idx="281">
                  <c:v>2.36</c:v>
                </c:pt>
                <c:pt idx="282">
                  <c:v>0.88</c:v>
                </c:pt>
                <c:pt idx="283">
                  <c:v>1.6</c:v>
                </c:pt>
                <c:pt idx="284">
                  <c:v>2.38</c:v>
                </c:pt>
                <c:pt idx="285">
                  <c:v>0.62</c:v>
                </c:pt>
                <c:pt idx="286">
                  <c:v>0.64</c:v>
                </c:pt>
                <c:pt idx="287">
                  <c:v>0.01</c:v>
                </c:pt>
                <c:pt idx="288">
                  <c:v>1.13</c:v>
                </c:pt>
                <c:pt idx="289">
                  <c:v>1.38</c:v>
                </c:pt>
                <c:pt idx="290">
                  <c:v>3.11</c:v>
                </c:pt>
                <c:pt idx="291">
                  <c:v>3.58</c:v>
                </c:pt>
                <c:pt idx="292">
                  <c:v>2.85</c:v>
                </c:pt>
                <c:pt idx="293">
                  <c:v>4.34</c:v>
                </c:pt>
                <c:pt idx="294">
                  <c:v>4.63</c:v>
                </c:pt>
                <c:pt idx="295">
                  <c:v>4.33</c:v>
                </c:pt>
                <c:pt idx="296">
                  <c:v>2.61</c:v>
                </c:pt>
                <c:pt idx="297">
                  <c:v>4.86</c:v>
                </c:pt>
                <c:pt idx="298">
                  <c:v>5.6</c:v>
                </c:pt>
                <c:pt idx="299">
                  <c:v>4.36</c:v>
                </c:pt>
                <c:pt idx="300">
                  <c:v>5.08</c:v>
                </c:pt>
                <c:pt idx="301">
                  <c:v>5.09</c:v>
                </c:pt>
                <c:pt idx="302">
                  <c:v>3.1</c:v>
                </c:pt>
                <c:pt idx="303">
                  <c:v>2.84</c:v>
                </c:pt>
                <c:pt idx="304">
                  <c:v>2.12</c:v>
                </c:pt>
                <c:pt idx="305">
                  <c:v>2.86</c:v>
                </c:pt>
                <c:pt idx="306">
                  <c:v>4.59</c:v>
                </c:pt>
                <c:pt idx="307">
                  <c:v>0.38</c:v>
                </c:pt>
                <c:pt idx="308">
                  <c:v>4.34</c:v>
                </c:pt>
                <c:pt idx="309">
                  <c:v>3.61</c:v>
                </c:pt>
                <c:pt idx="310">
                  <c:v>3.35</c:v>
                </c:pt>
                <c:pt idx="311">
                  <c:v>5.35</c:v>
                </c:pt>
                <c:pt idx="312">
                  <c:v>4.35</c:v>
                </c:pt>
                <c:pt idx="313">
                  <c:v>2.62</c:v>
                </c:pt>
                <c:pt idx="314">
                  <c:v>4.61</c:v>
                </c:pt>
                <c:pt idx="315">
                  <c:v>5.34</c:v>
                </c:pt>
                <c:pt idx="316">
                  <c:v>2.85</c:v>
                </c:pt>
                <c:pt idx="317">
                  <c:v>1.37</c:v>
                </c:pt>
                <c:pt idx="318">
                  <c:v>4.86</c:v>
                </c:pt>
                <c:pt idx="319">
                  <c:v>5.36</c:v>
                </c:pt>
                <c:pt idx="320">
                  <c:v>4.1</c:v>
                </c:pt>
                <c:pt idx="321">
                  <c:v>4.62</c:v>
                </c:pt>
                <c:pt idx="322">
                  <c:v>5.95</c:v>
                </c:pt>
                <c:pt idx="323">
                  <c:v>4.35</c:v>
                </c:pt>
                <c:pt idx="324">
                  <c:v>1.37</c:v>
                </c:pt>
                <c:pt idx="325">
                  <c:v>3.85</c:v>
                </c:pt>
                <c:pt idx="326">
                  <c:v>4.87</c:v>
                </c:pt>
                <c:pt idx="327">
                  <c:v>1.62</c:v>
                </c:pt>
                <c:pt idx="328">
                  <c:v>4.6</c:v>
                </c:pt>
                <c:pt idx="329">
                  <c:v>1.37</c:v>
                </c:pt>
                <c:pt idx="330">
                  <c:v>2.88</c:v>
                </c:pt>
                <c:pt idx="331">
                  <c:v>1.11</c:v>
                </c:pt>
                <c:pt idx="332">
                  <c:v>2.86</c:v>
                </c:pt>
                <c:pt idx="333">
                  <c:v>1.37</c:v>
                </c:pt>
                <c:pt idx="334">
                  <c:v>2.62</c:v>
                </c:pt>
                <c:pt idx="335">
                  <c:v>2.86</c:v>
                </c:pt>
                <c:pt idx="336">
                  <c:v>4.11</c:v>
                </c:pt>
                <c:pt idx="337">
                  <c:v>2.36</c:v>
                </c:pt>
                <c:pt idx="338">
                  <c:v>4.35</c:v>
                </c:pt>
                <c:pt idx="339">
                  <c:v>2.86</c:v>
                </c:pt>
                <c:pt idx="340">
                  <c:v>4.1</c:v>
                </c:pt>
                <c:pt idx="341">
                  <c:v>2.86</c:v>
                </c:pt>
                <c:pt idx="342">
                  <c:v>5.86</c:v>
                </c:pt>
                <c:pt idx="343">
                  <c:v>3.86</c:v>
                </c:pt>
                <c:pt idx="344">
                  <c:v>2.85</c:v>
                </c:pt>
                <c:pt idx="345">
                  <c:v>2.37</c:v>
                </c:pt>
                <c:pt idx="346">
                  <c:v>3.87</c:v>
                </c:pt>
                <c:pt idx="347">
                  <c:v>2.87</c:v>
                </c:pt>
                <c:pt idx="348">
                  <c:v>2.36</c:v>
                </c:pt>
                <c:pt idx="349">
                  <c:v>4.61</c:v>
                </c:pt>
                <c:pt idx="350">
                  <c:v>5.86</c:v>
                </c:pt>
                <c:pt idx="351">
                  <c:v>6.33</c:v>
                </c:pt>
                <c:pt idx="352">
                  <c:v>6.11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'Data'!$DW$2:$DW$354</c:f>
              <c:numCache>
                <c:ptCount val="353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910</c:v>
                </c:pt>
                <c:pt idx="278">
                  <c:v>910</c:v>
                </c:pt>
                <c:pt idx="279">
                  <c:v>910</c:v>
                </c:pt>
                <c:pt idx="280">
                  <c:v>910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910</c:v>
                </c:pt>
                <c:pt idx="300">
                  <c:v>910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910</c:v>
                </c:pt>
                <c:pt idx="311">
                  <c:v>910</c:v>
                </c:pt>
                <c:pt idx="312">
                  <c:v>910</c:v>
                </c:pt>
                <c:pt idx="313">
                  <c:v>910</c:v>
                </c:pt>
                <c:pt idx="314">
                  <c:v>910</c:v>
                </c:pt>
                <c:pt idx="315">
                  <c:v>910</c:v>
                </c:pt>
                <c:pt idx="316">
                  <c:v>910</c:v>
                </c:pt>
                <c:pt idx="317">
                  <c:v>910</c:v>
                </c:pt>
                <c:pt idx="318">
                  <c:v>910</c:v>
                </c:pt>
                <c:pt idx="319">
                  <c:v>910</c:v>
                </c:pt>
                <c:pt idx="320">
                  <c:v>910</c:v>
                </c:pt>
                <c:pt idx="321">
                  <c:v>910</c:v>
                </c:pt>
                <c:pt idx="322">
                  <c:v>910</c:v>
                </c:pt>
                <c:pt idx="323">
                  <c:v>910</c:v>
                </c:pt>
                <c:pt idx="324">
                  <c:v>910</c:v>
                </c:pt>
                <c:pt idx="325">
                  <c:v>910</c:v>
                </c:pt>
                <c:pt idx="326">
                  <c:v>910</c:v>
                </c:pt>
                <c:pt idx="327">
                  <c:v>910</c:v>
                </c:pt>
                <c:pt idx="328">
                  <c:v>910</c:v>
                </c:pt>
                <c:pt idx="329">
                  <c:v>910</c:v>
                </c:pt>
                <c:pt idx="330">
                  <c:v>910</c:v>
                </c:pt>
                <c:pt idx="331">
                  <c:v>910</c:v>
                </c:pt>
                <c:pt idx="332">
                  <c:v>910</c:v>
                </c:pt>
                <c:pt idx="333">
                  <c:v>910</c:v>
                </c:pt>
                <c:pt idx="334">
                  <c:v>910</c:v>
                </c:pt>
                <c:pt idx="335">
                  <c:v>910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911</c:v>
                </c:pt>
                <c:pt idx="340">
                  <c:v>911</c:v>
                </c:pt>
                <c:pt idx="341">
                  <c:v>911</c:v>
                </c:pt>
                <c:pt idx="342">
                  <c:v>911</c:v>
                </c:pt>
                <c:pt idx="343">
                  <c:v>911</c:v>
                </c:pt>
                <c:pt idx="344">
                  <c:v>911</c:v>
                </c:pt>
                <c:pt idx="345">
                  <c:v>911</c:v>
                </c:pt>
                <c:pt idx="346">
                  <c:v>911</c:v>
                </c:pt>
                <c:pt idx="347">
                  <c:v>911</c:v>
                </c:pt>
                <c:pt idx="348">
                  <c:v>911</c:v>
                </c:pt>
                <c:pt idx="349">
                  <c:v>911</c:v>
                </c:pt>
                <c:pt idx="350">
                  <c:v>911</c:v>
                </c:pt>
                <c:pt idx="351">
                  <c:v>911</c:v>
                </c:pt>
                <c:pt idx="352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'Data'!$DX$2:$DX$354</c:f>
              <c:numCache>
                <c:ptCount val="353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21.1</c:v>
                </c:pt>
                <c:pt idx="271">
                  <c:v>79.5</c:v>
                </c:pt>
                <c:pt idx="272">
                  <c:v>83.8</c:v>
                </c:pt>
                <c:pt idx="273">
                  <c:v>136.3</c:v>
                </c:pt>
                <c:pt idx="274">
                  <c:v>94.7</c:v>
                </c:pt>
                <c:pt idx="275">
                  <c:v>92.8</c:v>
                </c:pt>
                <c:pt idx="276">
                  <c:v>161</c:v>
                </c:pt>
                <c:pt idx="277">
                  <c:v>127.2</c:v>
                </c:pt>
                <c:pt idx="278">
                  <c:v>99.1</c:v>
                </c:pt>
                <c:pt idx="279">
                  <c:v>121</c:v>
                </c:pt>
                <c:pt idx="280">
                  <c:v>124.7</c:v>
                </c:pt>
                <c:pt idx="281">
                  <c:v>71.8</c:v>
                </c:pt>
                <c:pt idx="282">
                  <c:v>82.9</c:v>
                </c:pt>
                <c:pt idx="283">
                  <c:v>85</c:v>
                </c:pt>
                <c:pt idx="284">
                  <c:v>72.9</c:v>
                </c:pt>
                <c:pt idx="285">
                  <c:v>44.6</c:v>
                </c:pt>
                <c:pt idx="286">
                  <c:v>357.5</c:v>
                </c:pt>
                <c:pt idx="287">
                  <c:v>338.1</c:v>
                </c:pt>
                <c:pt idx="288">
                  <c:v>72.2</c:v>
                </c:pt>
                <c:pt idx="289">
                  <c:v>33.3</c:v>
                </c:pt>
                <c:pt idx="290">
                  <c:v>66.9</c:v>
                </c:pt>
                <c:pt idx="291">
                  <c:v>80</c:v>
                </c:pt>
                <c:pt idx="292">
                  <c:v>101.6</c:v>
                </c:pt>
                <c:pt idx="293">
                  <c:v>80.3</c:v>
                </c:pt>
                <c:pt idx="294">
                  <c:v>68.3</c:v>
                </c:pt>
                <c:pt idx="295">
                  <c:v>69</c:v>
                </c:pt>
                <c:pt idx="296">
                  <c:v>66.5</c:v>
                </c:pt>
                <c:pt idx="297">
                  <c:v>73.8</c:v>
                </c:pt>
                <c:pt idx="298">
                  <c:v>77.9</c:v>
                </c:pt>
                <c:pt idx="299">
                  <c:v>86.6</c:v>
                </c:pt>
                <c:pt idx="300">
                  <c:v>67.4</c:v>
                </c:pt>
                <c:pt idx="301">
                  <c:v>72.2</c:v>
                </c:pt>
                <c:pt idx="302">
                  <c:v>58.4</c:v>
                </c:pt>
                <c:pt idx="303">
                  <c:v>94.6</c:v>
                </c:pt>
                <c:pt idx="304">
                  <c:v>58.3</c:v>
                </c:pt>
                <c:pt idx="305">
                  <c:v>73.6</c:v>
                </c:pt>
                <c:pt idx="306">
                  <c:v>93.3</c:v>
                </c:pt>
                <c:pt idx="307">
                  <c:v>101.4</c:v>
                </c:pt>
                <c:pt idx="308">
                  <c:v>80.1</c:v>
                </c:pt>
                <c:pt idx="309">
                  <c:v>86.7</c:v>
                </c:pt>
                <c:pt idx="310">
                  <c:v>89.7</c:v>
                </c:pt>
                <c:pt idx="311">
                  <c:v>96.4</c:v>
                </c:pt>
                <c:pt idx="312">
                  <c:v>99.7</c:v>
                </c:pt>
                <c:pt idx="313">
                  <c:v>74.9</c:v>
                </c:pt>
                <c:pt idx="314">
                  <c:v>72.6</c:v>
                </c:pt>
                <c:pt idx="315">
                  <c:v>76.6</c:v>
                </c:pt>
                <c:pt idx="316">
                  <c:v>66.3</c:v>
                </c:pt>
                <c:pt idx="317">
                  <c:v>13.5</c:v>
                </c:pt>
                <c:pt idx="318">
                  <c:v>65</c:v>
                </c:pt>
                <c:pt idx="319">
                  <c:v>74.1</c:v>
                </c:pt>
                <c:pt idx="320">
                  <c:v>66.7</c:v>
                </c:pt>
                <c:pt idx="321">
                  <c:v>54</c:v>
                </c:pt>
                <c:pt idx="322">
                  <c:v>72.5</c:v>
                </c:pt>
                <c:pt idx="323">
                  <c:v>78.6</c:v>
                </c:pt>
                <c:pt idx="324">
                  <c:v>32.8</c:v>
                </c:pt>
                <c:pt idx="325">
                  <c:v>53.1</c:v>
                </c:pt>
                <c:pt idx="326">
                  <c:v>91.5</c:v>
                </c:pt>
                <c:pt idx="327">
                  <c:v>15</c:v>
                </c:pt>
                <c:pt idx="328">
                  <c:v>50.3</c:v>
                </c:pt>
                <c:pt idx="329">
                  <c:v>46.7</c:v>
                </c:pt>
                <c:pt idx="330">
                  <c:v>77.1</c:v>
                </c:pt>
                <c:pt idx="331">
                  <c:v>82.2</c:v>
                </c:pt>
                <c:pt idx="332">
                  <c:v>50.5</c:v>
                </c:pt>
                <c:pt idx="333">
                  <c:v>357.7</c:v>
                </c:pt>
                <c:pt idx="334">
                  <c:v>17.6</c:v>
                </c:pt>
                <c:pt idx="335">
                  <c:v>29.5</c:v>
                </c:pt>
                <c:pt idx="336">
                  <c:v>37.9</c:v>
                </c:pt>
                <c:pt idx="337">
                  <c:v>32.6</c:v>
                </c:pt>
                <c:pt idx="338">
                  <c:v>41.4</c:v>
                </c:pt>
                <c:pt idx="339">
                  <c:v>40.2</c:v>
                </c:pt>
                <c:pt idx="340">
                  <c:v>54.8</c:v>
                </c:pt>
                <c:pt idx="341">
                  <c:v>56</c:v>
                </c:pt>
                <c:pt idx="342">
                  <c:v>70.9</c:v>
                </c:pt>
                <c:pt idx="343">
                  <c:v>356.1</c:v>
                </c:pt>
                <c:pt idx="344">
                  <c:v>69.6</c:v>
                </c:pt>
                <c:pt idx="345">
                  <c:v>30.5</c:v>
                </c:pt>
                <c:pt idx="346">
                  <c:v>70.6</c:v>
                </c:pt>
                <c:pt idx="347">
                  <c:v>74.8</c:v>
                </c:pt>
                <c:pt idx="348">
                  <c:v>51.7</c:v>
                </c:pt>
                <c:pt idx="349">
                  <c:v>83.3</c:v>
                </c:pt>
                <c:pt idx="350">
                  <c:v>74.9</c:v>
                </c:pt>
                <c:pt idx="351">
                  <c:v>69</c:v>
                </c:pt>
                <c:pt idx="352">
                  <c:v>76.2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'Data'!$E$2:$E$354</c:f>
              <c:numCache>
                <c:ptCount val="3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'Data'!$F$2:$F$354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'Data'!$L$2:$L$354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'Data'!$N$2:$N$354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'Data'!$T$2:$T$354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'Data'!$U$2:$U$354</c:f>
              <c:numCache>
                <c:ptCount val="35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'Data'!$A$2:$A$354</c:f>
              <c:strCache>
                <c:ptCount val="353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  <c:pt idx="271">
                  <c:v>2026-09-08 04:31:00</c:v>
                </c:pt>
                <c:pt idx="272">
                  <c:v>2026-09-08 04:32:00</c:v>
                </c:pt>
                <c:pt idx="273">
                  <c:v>2026-09-08 04:33:00</c:v>
                </c:pt>
                <c:pt idx="274">
                  <c:v>2026-09-08 04:34:00</c:v>
                </c:pt>
                <c:pt idx="275">
                  <c:v>2026-09-08 04:35:00</c:v>
                </c:pt>
                <c:pt idx="276">
                  <c:v>2026-09-08 04:36:00</c:v>
                </c:pt>
                <c:pt idx="277">
                  <c:v>2026-09-08 04:37:00</c:v>
                </c:pt>
                <c:pt idx="278">
                  <c:v>2026-09-08 04:38:00</c:v>
                </c:pt>
                <c:pt idx="279">
                  <c:v>2026-09-08 04:39:00</c:v>
                </c:pt>
                <c:pt idx="280">
                  <c:v>2026-09-08 04:40:00</c:v>
                </c:pt>
                <c:pt idx="281">
                  <c:v>2026-09-08 04:41:00</c:v>
                </c:pt>
                <c:pt idx="282">
                  <c:v>2026-09-08 04:42:00</c:v>
                </c:pt>
                <c:pt idx="283">
                  <c:v>2026-09-08 04:43:00</c:v>
                </c:pt>
                <c:pt idx="284">
                  <c:v>2026-09-08 04:44:00</c:v>
                </c:pt>
                <c:pt idx="285">
                  <c:v>2026-09-08 04:45:00</c:v>
                </c:pt>
                <c:pt idx="286">
                  <c:v>2026-09-08 04:46:00</c:v>
                </c:pt>
                <c:pt idx="287">
                  <c:v>2026-09-08 04:47:00</c:v>
                </c:pt>
                <c:pt idx="288">
                  <c:v>2026-09-08 04:48:00</c:v>
                </c:pt>
                <c:pt idx="289">
                  <c:v>2026-09-08 04:49:00</c:v>
                </c:pt>
                <c:pt idx="290">
                  <c:v>2026-09-08 04:50:00</c:v>
                </c:pt>
                <c:pt idx="291">
                  <c:v>2026-09-08 04:51:00</c:v>
                </c:pt>
                <c:pt idx="292">
                  <c:v>2026-09-08 04:52:00</c:v>
                </c:pt>
                <c:pt idx="293">
                  <c:v>2026-09-08 04:53:00</c:v>
                </c:pt>
                <c:pt idx="294">
                  <c:v>2026-09-08 04:54:00</c:v>
                </c:pt>
                <c:pt idx="295">
                  <c:v>2026-09-08 04:55:00</c:v>
                </c:pt>
                <c:pt idx="296">
                  <c:v>2026-09-08 04:56:00</c:v>
                </c:pt>
                <c:pt idx="297">
                  <c:v>2026-09-08 04:57:00</c:v>
                </c:pt>
                <c:pt idx="298">
                  <c:v>2026-09-08 04:58:00</c:v>
                </c:pt>
                <c:pt idx="299">
                  <c:v>2026-09-08 04:59:00</c:v>
                </c:pt>
                <c:pt idx="300">
                  <c:v>2026-09-08 05:00:00</c:v>
                </c:pt>
                <c:pt idx="301">
                  <c:v>2026-09-08 05:01:00</c:v>
                </c:pt>
                <c:pt idx="302">
                  <c:v>2026-09-08 05:02:00</c:v>
                </c:pt>
                <c:pt idx="303">
                  <c:v>2026-09-08 05:03:00</c:v>
                </c:pt>
                <c:pt idx="304">
                  <c:v>2026-09-08 05:04:00</c:v>
                </c:pt>
                <c:pt idx="305">
                  <c:v>2026-09-08 05:05:00</c:v>
                </c:pt>
                <c:pt idx="306">
                  <c:v>2026-09-08 05:06:00</c:v>
                </c:pt>
                <c:pt idx="307">
                  <c:v>2026-09-08 05:07:00</c:v>
                </c:pt>
                <c:pt idx="308">
                  <c:v>2026-09-08 05:08:00</c:v>
                </c:pt>
                <c:pt idx="309">
                  <c:v>2026-09-08 05:09:00</c:v>
                </c:pt>
                <c:pt idx="310">
                  <c:v>2026-09-08 05:10:00</c:v>
                </c:pt>
                <c:pt idx="311">
                  <c:v>2026-09-08 05:11:00</c:v>
                </c:pt>
                <c:pt idx="312">
                  <c:v>2026-09-08 05:12:00</c:v>
                </c:pt>
                <c:pt idx="313">
                  <c:v>2026-09-08 05:13:00</c:v>
                </c:pt>
                <c:pt idx="314">
                  <c:v>2026-09-08 05:14:00</c:v>
                </c:pt>
                <c:pt idx="315">
                  <c:v>2026-09-08 05:15:00</c:v>
                </c:pt>
                <c:pt idx="316">
                  <c:v>2026-09-08 05:16:00</c:v>
                </c:pt>
                <c:pt idx="317">
                  <c:v>2026-09-08 05:17:00</c:v>
                </c:pt>
                <c:pt idx="318">
                  <c:v>2026-09-08 05:18:00</c:v>
                </c:pt>
                <c:pt idx="319">
                  <c:v>2026-09-08 05:19:00</c:v>
                </c:pt>
                <c:pt idx="320">
                  <c:v>2026-09-08 05:20:00</c:v>
                </c:pt>
                <c:pt idx="321">
                  <c:v>2026-09-08 05:21:00</c:v>
                </c:pt>
                <c:pt idx="322">
                  <c:v>2026-09-08 05:22:00</c:v>
                </c:pt>
                <c:pt idx="323">
                  <c:v>2026-09-08 05:23:00</c:v>
                </c:pt>
                <c:pt idx="324">
                  <c:v>2026-09-08 05:24:00</c:v>
                </c:pt>
                <c:pt idx="325">
                  <c:v>2026-09-08 05:25:00</c:v>
                </c:pt>
                <c:pt idx="326">
                  <c:v>2026-09-08 05:26:00</c:v>
                </c:pt>
                <c:pt idx="327">
                  <c:v>2026-09-08 05:27:00</c:v>
                </c:pt>
                <c:pt idx="328">
                  <c:v>2026-09-08 05:28:00</c:v>
                </c:pt>
                <c:pt idx="329">
                  <c:v>2026-09-08 05:29:00</c:v>
                </c:pt>
                <c:pt idx="330">
                  <c:v>2026-09-08 05:30:00</c:v>
                </c:pt>
                <c:pt idx="331">
                  <c:v>2026-09-08 05:31:00</c:v>
                </c:pt>
                <c:pt idx="332">
                  <c:v>2026-09-08 05:32:00</c:v>
                </c:pt>
                <c:pt idx="333">
                  <c:v>2026-09-08 05:33:00</c:v>
                </c:pt>
                <c:pt idx="334">
                  <c:v>2026-09-08 05:34:00</c:v>
                </c:pt>
                <c:pt idx="335">
                  <c:v>2026-09-08 05:35:00</c:v>
                </c:pt>
                <c:pt idx="336">
                  <c:v>2026-09-08 05:36:00</c:v>
                </c:pt>
                <c:pt idx="337">
                  <c:v>2026-09-08 05:37:00</c:v>
                </c:pt>
                <c:pt idx="338">
                  <c:v>2026-09-08 05:38:00</c:v>
                </c:pt>
                <c:pt idx="339">
                  <c:v>2026-09-08 05:39:00</c:v>
                </c:pt>
                <c:pt idx="340">
                  <c:v>2026-09-08 05:40:00</c:v>
                </c:pt>
                <c:pt idx="341">
                  <c:v>2026-09-08 05:41:00</c:v>
                </c:pt>
                <c:pt idx="342">
                  <c:v>2026-09-08 05:42:00</c:v>
                </c:pt>
                <c:pt idx="343">
                  <c:v>2026-09-08 05:43:00</c:v>
                </c:pt>
                <c:pt idx="344">
                  <c:v>2026-09-08 05:44:00</c:v>
                </c:pt>
                <c:pt idx="345">
                  <c:v>2026-09-08 05:45:00</c:v>
                </c:pt>
                <c:pt idx="346">
                  <c:v>2026-09-08 05:46:00</c:v>
                </c:pt>
                <c:pt idx="347">
                  <c:v>2026-09-08 05:47:00</c:v>
                </c:pt>
                <c:pt idx="348">
                  <c:v>2026-09-08 05:48:00</c:v>
                </c:pt>
                <c:pt idx="349">
                  <c:v>2026-09-08 05:49:00</c:v>
                </c:pt>
                <c:pt idx="350">
                  <c:v>2026-09-08 05:50:00</c:v>
                </c:pt>
                <c:pt idx="351">
                  <c:v>2026-09-08 05:51:00</c:v>
                </c:pt>
                <c:pt idx="352">
                  <c:v>2026-09-08 05:52:00</c:v>
                </c:pt>
              </c:strCache>
            </c:strRef>
          </c:cat>
          <c:val>
            <c:numRef>
              <c:f>'Data'!$V$2:$V$354</c:f>
              <c:numCache>
                <c:ptCount val="35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'Data'!$W$2:$W$354</c:f>
              <c:numCache>
                <c:ptCount val="35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'Data'!$X$2:$X$354</c:f>
              <c:numCache>
                <c:ptCount val="35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'Data'!$Y$2:$Y$354</c:f>
              <c:numCache>
                <c:ptCount val="35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'Data'!$Z$2:$Z$354</c:f>
              <c:numCache>
                <c:ptCount val="35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'Data'!$AA$2:$AA$354</c:f>
              <c:numCache>
                <c:ptCount val="35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54"/>
  <sheetViews>
    <sheetView tabSelected="1" workbookViewId="0" showGridLines="true" showRowColHeaders="1">
      <pane xSplit="1" ySplit="1" activePane="bottomRight" state="frozen" topLeftCell="B2"/>
      <selection pane="bottomRight" activeCell="B2" sqref="B2:DX35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28.1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29.1</v>
      </c>
      <c r="BF272" s="2">
        <v>52.8</v>
      </c>
      <c r="BG272" s="2">
        <v>29.2</v>
      </c>
      <c r="BH272" s="2">
        <v>52.8</v>
      </c>
      <c r="BI272" s="2">
        <v>1.0</v>
      </c>
      <c r="BJ272" s="2">
        <v>1.0</v>
      </c>
      <c r="BK272" s="2">
        <v>24.0</v>
      </c>
      <c r="BL272" s="2">
        <v>23.5</v>
      </c>
      <c r="BM272" s="2">
        <v>23.8</v>
      </c>
      <c r="BN272" s="2">
        <v>23.2</v>
      </c>
      <c r="BO272" s="2">
        <v>26.7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10.8</v>
      </c>
      <c r="CA272" s="2">
        <v>0.18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49.9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10.9</v>
      </c>
      <c r="CY272" s="2">
        <v>0.35</v>
      </c>
      <c r="CZ272" s="2">
        <v>50.0</v>
      </c>
      <c r="DA272" s="2">
        <v>0.39</v>
      </c>
      <c r="DB272" s="2">
        <v>224.5</v>
      </c>
      <c r="DC272" s="2">
        <v>0.0</v>
      </c>
      <c r="DD272" s="2">
        <v>0.0</v>
      </c>
      <c r="DE272" s="2">
        <v>0.05</v>
      </c>
      <c r="DF272" s="2">
        <v>49.9</v>
      </c>
      <c r="DG272" s="2">
        <v>0.0</v>
      </c>
      <c r="DH272" s="2"/>
      <c r="DI272" s="2"/>
      <c r="DJ272" s="2"/>
      <c r="DK272" s="2"/>
      <c r="DL272" s="2"/>
      <c r="DM272" s="2"/>
      <c r="DN272" s="2">
        <v>224.40000000000001</v>
      </c>
      <c r="DO272" s="2">
        <v>0.0</v>
      </c>
      <c r="DP272" s="2">
        <v>0.0</v>
      </c>
      <c r="DQ272" s="2">
        <v>1.85</v>
      </c>
      <c r="DR272" s="2">
        <v>49.9</v>
      </c>
      <c r="DS272" s="2">
        <v>0.0</v>
      </c>
      <c r="DT272" s="2">
        <v>0.63</v>
      </c>
      <c r="DU272" s="2">
        <v>20.1</v>
      </c>
      <c r="DV272" s="2">
        <v>88.8</v>
      </c>
      <c r="DW272" s="2">
        <v>910.0</v>
      </c>
      <c r="DX272" s="2">
        <v>21.1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29.4</v>
      </c>
      <c r="AK273" s="2">
        <v>23.8</v>
      </c>
      <c r="AL273" s="2">
        <v>28.2</v>
      </c>
      <c r="AM273" s="2">
        <v>23.2</v>
      </c>
      <c r="AN273" s="2">
        <v>29.8</v>
      </c>
      <c r="AO273" s="2">
        <v>29.4</v>
      </c>
      <c r="AP273" s="2">
        <v>28.5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29.3</v>
      </c>
      <c r="BD273" s="2">
        <v>52.6</v>
      </c>
      <c r="BE273" s="2">
        <v>29.2</v>
      </c>
      <c r="BF273" s="2">
        <v>52.7</v>
      </c>
      <c r="BG273" s="2">
        <v>29.2</v>
      </c>
      <c r="BH273" s="2">
        <v>52.8</v>
      </c>
      <c r="BI273" s="2">
        <v>1.0</v>
      </c>
      <c r="BJ273" s="2">
        <v>1.0</v>
      </c>
      <c r="BK273" s="2">
        <v>24.0</v>
      </c>
      <c r="BL273" s="2">
        <v>23.4</v>
      </c>
      <c r="BM273" s="2">
        <v>23.8</v>
      </c>
      <c r="BN273" s="2">
        <v>23.2</v>
      </c>
      <c r="BO273" s="2">
        <v>26.8</v>
      </c>
      <c r="BP273" s="2">
        <v>26.7</v>
      </c>
      <c r="BQ273" s="2">
        <v>26.7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0.0</v>
      </c>
      <c r="BX273" s="2">
        <v>224.69999999999999</v>
      </c>
      <c r="BY273" s="2">
        <v>0.12</v>
      </c>
      <c r="BZ273" s="2">
        <v>10.9</v>
      </c>
      <c r="CA273" s="2">
        <v>0.18</v>
      </c>
      <c r="CB273" s="2">
        <v>50.0</v>
      </c>
      <c r="CC273" s="2">
        <v>0.41</v>
      </c>
      <c r="CD273" s="2">
        <v>224.40000000000001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224.90000000000001</v>
      </c>
      <c r="CW273" s="2">
        <v>0.12</v>
      </c>
      <c r="CX273" s="2">
        <v>10.8</v>
      </c>
      <c r="CY273" s="2">
        <v>0.35</v>
      </c>
      <c r="CZ273" s="2">
        <v>50.0</v>
      </c>
      <c r="DA273" s="2">
        <v>0.39</v>
      </c>
      <c r="DB273" s="2">
        <v>224.69999999999999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224.59999999999999</v>
      </c>
      <c r="DO273" s="2">
        <v>0.0</v>
      </c>
      <c r="DP273" s="2">
        <v>0.4</v>
      </c>
      <c r="DQ273" s="2">
        <v>1.85</v>
      </c>
      <c r="DR273" s="2">
        <v>50.0</v>
      </c>
      <c r="DS273" s="2">
        <v>1.0</v>
      </c>
      <c r="DT273" s="2">
        <v>1.13</v>
      </c>
      <c r="DU273" s="2">
        <v>20.0</v>
      </c>
      <c r="DV273" s="2">
        <v>88.7</v>
      </c>
      <c r="DW273" s="2">
        <v>910.0</v>
      </c>
      <c r="DX273" s="2">
        <v>79.5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29.3</v>
      </c>
      <c r="AK274" s="2">
        <v>23.7</v>
      </c>
      <c r="AL274" s="2">
        <v>28.1</v>
      </c>
      <c r="AM274" s="2">
        <v>23.2</v>
      </c>
      <c r="AN274" s="2">
        <v>29.9</v>
      </c>
      <c r="AO274" s="2">
        <v>29.4</v>
      </c>
      <c r="AP274" s="2">
        <v>28.4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29.3</v>
      </c>
      <c r="BD274" s="2">
        <v>52.7</v>
      </c>
      <c r="BE274" s="2">
        <v>29.2</v>
      </c>
      <c r="BF274" s="2">
        <v>52.7</v>
      </c>
      <c r="BG274" s="2">
        <v>29.2</v>
      </c>
      <c r="BH274" s="2">
        <v>52.7</v>
      </c>
      <c r="BI274" s="2">
        <v>1.0</v>
      </c>
      <c r="BJ274" s="2">
        <v>1.0</v>
      </c>
      <c r="BK274" s="2">
        <v>23.9</v>
      </c>
      <c r="BL274" s="2">
        <v>23.5</v>
      </c>
      <c r="BM274" s="2">
        <v>23.9</v>
      </c>
      <c r="BN274" s="2">
        <v>23.2</v>
      </c>
      <c r="BO274" s="2">
        <v>26.8</v>
      </c>
      <c r="BP274" s="2">
        <v>26.7</v>
      </c>
      <c r="BQ274" s="2">
        <v>26.6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0.0</v>
      </c>
      <c r="BX274" s="2">
        <v>224.5</v>
      </c>
      <c r="BY274" s="2">
        <v>0.12</v>
      </c>
      <c r="BZ274" s="2">
        <v>10.8</v>
      </c>
      <c r="CA274" s="2">
        <v>0.19</v>
      </c>
      <c r="CB274" s="2">
        <v>50.0</v>
      </c>
      <c r="CC274" s="2">
        <v>0.41</v>
      </c>
      <c r="CD274" s="2">
        <v>224.19999999999999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224.59999999999999</v>
      </c>
      <c r="CW274" s="2">
        <v>0.12</v>
      </c>
      <c r="CX274" s="2">
        <v>10.5</v>
      </c>
      <c r="CY274" s="2">
        <v>0.35</v>
      </c>
      <c r="CZ274" s="2">
        <v>49.9</v>
      </c>
      <c r="DA274" s="2">
        <v>0.39</v>
      </c>
      <c r="DB274" s="2">
        <v>224.5</v>
      </c>
      <c r="DC274" s="2">
        <v>0.0</v>
      </c>
      <c r="DD274" s="2">
        <v>0.0</v>
      </c>
      <c r="DE274" s="2">
        <v>0.05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224.30000000000001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1.13</v>
      </c>
      <c r="DU274" s="2">
        <v>20.1</v>
      </c>
      <c r="DV274" s="2">
        <v>88.5</v>
      </c>
      <c r="DW274" s="2">
        <v>910.0</v>
      </c>
      <c r="DX274" s="2">
        <v>83.8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29.3</v>
      </c>
      <c r="AK275" s="2">
        <v>23.7</v>
      </c>
      <c r="AL275" s="2">
        <v>28.1</v>
      </c>
      <c r="AM275" s="2">
        <v>23.2</v>
      </c>
      <c r="AN275" s="2">
        <v>29.8</v>
      </c>
      <c r="AO275" s="2">
        <v>29.4</v>
      </c>
      <c r="AP275" s="2">
        <v>28.5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29.2</v>
      </c>
      <c r="BD275" s="2">
        <v>52.6</v>
      </c>
      <c r="BE275" s="2">
        <v>29.2</v>
      </c>
      <c r="BF275" s="2">
        <v>52.7</v>
      </c>
      <c r="BG275" s="2">
        <v>29.2</v>
      </c>
      <c r="BH275" s="2">
        <v>52.8</v>
      </c>
      <c r="BI275" s="2">
        <v>1.0</v>
      </c>
      <c r="BJ275" s="2">
        <v>1.0</v>
      </c>
      <c r="BK275" s="2">
        <v>23.9</v>
      </c>
      <c r="BL275" s="2">
        <v>23.4</v>
      </c>
      <c r="BM275" s="2">
        <v>23.7</v>
      </c>
      <c r="BN275" s="2">
        <v>23.2</v>
      </c>
      <c r="BO275" s="2">
        <v>26.7</v>
      </c>
      <c r="BP275" s="2">
        <v>26.7</v>
      </c>
      <c r="BQ275" s="2">
        <v>26.7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0.0</v>
      </c>
      <c r="BX275" s="2">
        <v>224.5</v>
      </c>
      <c r="BY275" s="2">
        <v>0.12</v>
      </c>
      <c r="BZ275" s="2">
        <v>11.0</v>
      </c>
      <c r="CA275" s="2">
        <v>0.19</v>
      </c>
      <c r="CB275" s="2">
        <v>50.0</v>
      </c>
      <c r="CC275" s="2">
        <v>0.41</v>
      </c>
      <c r="CD275" s="2">
        <v>224.30000000000001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224.69999999999999</v>
      </c>
      <c r="CW275" s="2">
        <v>0.13</v>
      </c>
      <c r="CX275" s="2">
        <v>10.9</v>
      </c>
      <c r="CY275" s="2">
        <v>0.35</v>
      </c>
      <c r="CZ275" s="2">
        <v>50.0</v>
      </c>
      <c r="DA275" s="2">
        <v>0.38</v>
      </c>
      <c r="DB275" s="2">
        <v>224.5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224.40000000000001</v>
      </c>
      <c r="DO275" s="2">
        <v>0.0</v>
      </c>
      <c r="DP275" s="2">
        <v>0.0</v>
      </c>
      <c r="DQ275" s="2">
        <v>1.85</v>
      </c>
      <c r="DR275" s="2">
        <v>50.0</v>
      </c>
      <c r="DS275" s="2">
        <v>0.0</v>
      </c>
      <c r="DT275" s="2">
        <v>1.87</v>
      </c>
      <c r="DU275" s="2">
        <v>20.1</v>
      </c>
      <c r="DV275" s="2">
        <v>88.59999999999999</v>
      </c>
      <c r="DW275" s="2">
        <v>910.0</v>
      </c>
      <c r="DX275" s="2">
        <v>136.30000000000001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29.2</v>
      </c>
      <c r="AK276" s="2">
        <v>23.8</v>
      </c>
      <c r="AL276" s="2">
        <v>28.1</v>
      </c>
      <c r="AM276" s="2">
        <v>23.2</v>
      </c>
      <c r="AN276" s="2">
        <v>29.8</v>
      </c>
      <c r="AO276" s="2">
        <v>29.4</v>
      </c>
      <c r="AP276" s="2">
        <v>28.5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29.1</v>
      </c>
      <c r="BD276" s="2">
        <v>52.7</v>
      </c>
      <c r="BE276" s="2">
        <v>29.2</v>
      </c>
      <c r="BF276" s="2">
        <v>52.7</v>
      </c>
      <c r="BG276" s="2">
        <v>29.2</v>
      </c>
      <c r="BH276" s="2">
        <v>52.9</v>
      </c>
      <c r="BI276" s="2">
        <v>1.0</v>
      </c>
      <c r="BJ276" s="2">
        <v>1.0</v>
      </c>
      <c r="BK276" s="2">
        <v>24.0</v>
      </c>
      <c r="BL276" s="2">
        <v>23.5</v>
      </c>
      <c r="BM276" s="2">
        <v>23.8</v>
      </c>
      <c r="BN276" s="2">
        <v>23.1</v>
      </c>
      <c r="BO276" s="2">
        <v>26.8</v>
      </c>
      <c r="BP276" s="2">
        <v>26.6</v>
      </c>
      <c r="BQ276" s="2">
        <v>26.6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0.0</v>
      </c>
      <c r="BX276" s="2">
        <v>224.5</v>
      </c>
      <c r="BY276" s="2">
        <v>0.12</v>
      </c>
      <c r="BZ276" s="2">
        <v>10.9</v>
      </c>
      <c r="CA276" s="2">
        <v>0.19</v>
      </c>
      <c r="CB276" s="2">
        <v>50.0</v>
      </c>
      <c r="CC276" s="2">
        <v>0.41</v>
      </c>
      <c r="CD276" s="2">
        <v>224.19999999999999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224.69999999999999</v>
      </c>
      <c r="CW276" s="2">
        <v>0.13</v>
      </c>
      <c r="CX276" s="2">
        <v>10.9</v>
      </c>
      <c r="CY276" s="2">
        <v>0.35</v>
      </c>
      <c r="CZ276" s="2">
        <v>50.0</v>
      </c>
      <c r="DA276" s="2">
        <v>0.38</v>
      </c>
      <c r="DB276" s="2">
        <v>224.5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224.40000000000001</v>
      </c>
      <c r="DO276" s="2">
        <v>0.0</v>
      </c>
      <c r="DP276" s="2">
        <v>0.0</v>
      </c>
      <c r="DQ276" s="2">
        <v>1.85</v>
      </c>
      <c r="DR276" s="2">
        <v>50.0</v>
      </c>
      <c r="DS276" s="2">
        <v>0.0</v>
      </c>
      <c r="DT276" s="2">
        <v>1.61</v>
      </c>
      <c r="DU276" s="2">
        <v>20.1</v>
      </c>
      <c r="DV276" s="2">
        <v>89.0</v>
      </c>
      <c r="DW276" s="2">
        <v>910.0</v>
      </c>
      <c r="DX276" s="2">
        <v>94.7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29.1</v>
      </c>
      <c r="AK277" s="2">
        <v>23.8</v>
      </c>
      <c r="AL277" s="2">
        <v>28.1</v>
      </c>
      <c r="AM277" s="2">
        <v>23.2</v>
      </c>
      <c r="AN277" s="2">
        <v>29.8</v>
      </c>
      <c r="AO277" s="2">
        <v>29.4</v>
      </c>
      <c r="AP277" s="2">
        <v>28.5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29.2</v>
      </c>
      <c r="BD277" s="2">
        <v>52.7</v>
      </c>
      <c r="BE277" s="2">
        <v>29.2</v>
      </c>
      <c r="BF277" s="2">
        <v>52.7</v>
      </c>
      <c r="BG277" s="2">
        <v>29.2</v>
      </c>
      <c r="BH277" s="2">
        <v>52.8</v>
      </c>
      <c r="BI277" s="2">
        <v>1.0</v>
      </c>
      <c r="BJ277" s="2">
        <v>1.0</v>
      </c>
      <c r="BK277" s="2">
        <v>23.9</v>
      </c>
      <c r="BL277" s="2">
        <v>23.4</v>
      </c>
      <c r="BM277" s="2">
        <v>23.7</v>
      </c>
      <c r="BN277" s="2">
        <v>23.1</v>
      </c>
      <c r="BO277" s="2">
        <v>26.8</v>
      </c>
      <c r="BP277" s="2">
        <v>26.7</v>
      </c>
      <c r="BQ277" s="2">
        <v>26.7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0.0</v>
      </c>
      <c r="BX277" s="2">
        <v>224.5</v>
      </c>
      <c r="BY277" s="2">
        <v>0.12</v>
      </c>
      <c r="BZ277" s="2">
        <v>11.0</v>
      </c>
      <c r="CA277" s="2">
        <v>0.19</v>
      </c>
      <c r="CB277" s="2">
        <v>49.9</v>
      </c>
      <c r="CC277" s="2">
        <v>0.41</v>
      </c>
      <c r="CD277" s="2">
        <v>224.099999999999994</v>
      </c>
      <c r="CE277" s="2">
        <v>0.0</v>
      </c>
      <c r="CF277" s="2">
        <v>0.0</v>
      </c>
      <c r="CG277" s="2">
        <v>0.29</v>
      </c>
      <c r="CH277" s="2">
        <v>49.9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224.59999999999999</v>
      </c>
      <c r="CW277" s="2">
        <v>0.13</v>
      </c>
      <c r="CX277" s="2">
        <v>10.8</v>
      </c>
      <c r="CY277" s="2">
        <v>0.35</v>
      </c>
      <c r="CZ277" s="2">
        <v>49.9</v>
      </c>
      <c r="DA277" s="2">
        <v>0.38</v>
      </c>
      <c r="DB277" s="2">
        <v>224.40000000000001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224.19999999999999</v>
      </c>
      <c r="DO277" s="2">
        <v>0.0</v>
      </c>
      <c r="DP277" s="2">
        <v>0.4</v>
      </c>
      <c r="DQ277" s="2">
        <v>1.85</v>
      </c>
      <c r="DR277" s="2">
        <v>49.9</v>
      </c>
      <c r="DS277" s="2">
        <v>1.0</v>
      </c>
      <c r="DT277" s="2">
        <v>0.64</v>
      </c>
      <c r="DU277" s="2">
        <v>20.1</v>
      </c>
      <c r="DV277" s="2">
        <v>88.8</v>
      </c>
      <c r="DW277" s="2">
        <v>910.0</v>
      </c>
      <c r="DX277" s="2">
        <v>92.8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29.2</v>
      </c>
      <c r="AK278" s="2">
        <v>23.8</v>
      </c>
      <c r="AL278" s="2">
        <v>28.0</v>
      </c>
      <c r="AM278" s="2">
        <v>23.1</v>
      </c>
      <c r="AN278" s="2">
        <v>29.8</v>
      </c>
      <c r="AO278" s="2">
        <v>29.3</v>
      </c>
      <c r="AP278" s="2">
        <v>28.5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29.2</v>
      </c>
      <c r="BD278" s="2">
        <v>52.5</v>
      </c>
      <c r="BE278" s="2">
        <v>29.2</v>
      </c>
      <c r="BF278" s="2">
        <v>52.7</v>
      </c>
      <c r="BG278" s="2">
        <v>29.2</v>
      </c>
      <c r="BH278" s="2">
        <v>52.8</v>
      </c>
      <c r="BI278" s="2">
        <v>1.0</v>
      </c>
      <c r="BJ278" s="2">
        <v>1.0</v>
      </c>
      <c r="BK278" s="2">
        <v>23.8</v>
      </c>
      <c r="BL278" s="2">
        <v>23.4</v>
      </c>
      <c r="BM278" s="2">
        <v>23.8</v>
      </c>
      <c r="BN278" s="2">
        <v>23.1</v>
      </c>
      <c r="BO278" s="2">
        <v>26.7</v>
      </c>
      <c r="BP278" s="2">
        <v>26.6</v>
      </c>
      <c r="BQ278" s="2">
        <v>26.7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0.0</v>
      </c>
      <c r="BX278" s="2">
        <v>224.59999999999999</v>
      </c>
      <c r="BY278" s="2">
        <v>0.12</v>
      </c>
      <c r="BZ278" s="2">
        <v>10.9</v>
      </c>
      <c r="CA278" s="2">
        <v>0.19</v>
      </c>
      <c r="CB278" s="2">
        <v>50.0</v>
      </c>
      <c r="CC278" s="2">
        <v>0.41</v>
      </c>
      <c r="CD278" s="2">
        <v>224.30000000000001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224.69999999999999</v>
      </c>
      <c r="CW278" s="2">
        <v>0.12</v>
      </c>
      <c r="CX278" s="2">
        <v>10.1</v>
      </c>
      <c r="CY278" s="2">
        <v>0.35</v>
      </c>
      <c r="CZ278" s="2">
        <v>50.0</v>
      </c>
      <c r="DA278" s="2">
        <v>0.37</v>
      </c>
      <c r="DB278" s="2">
        <v>224.5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224.40000000000001</v>
      </c>
      <c r="DO278" s="2">
        <v>0.0</v>
      </c>
      <c r="DP278" s="2">
        <v>0.4</v>
      </c>
      <c r="DQ278" s="2">
        <v>1.85</v>
      </c>
      <c r="DR278" s="2">
        <v>50.0</v>
      </c>
      <c r="DS278" s="2">
        <v>1.0</v>
      </c>
      <c r="DT278" s="2">
        <v>0.01</v>
      </c>
      <c r="DU278" s="2">
        <v>20.1</v>
      </c>
      <c r="DV278" s="2">
        <v>88.7</v>
      </c>
      <c r="DW278" s="2">
        <v>910.0</v>
      </c>
      <c r="DX278" s="2">
        <v>161.0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29.3</v>
      </c>
      <c r="AK279" s="2">
        <v>23.7</v>
      </c>
      <c r="AL279" s="2">
        <v>28.0</v>
      </c>
      <c r="AM279" s="2">
        <v>23.1</v>
      </c>
      <c r="AN279" s="2">
        <v>29.8</v>
      </c>
      <c r="AO279" s="2">
        <v>29.4</v>
      </c>
      <c r="AP279" s="2">
        <v>28.5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29.2</v>
      </c>
      <c r="BD279" s="2">
        <v>52.6</v>
      </c>
      <c r="BE279" s="2">
        <v>29.2</v>
      </c>
      <c r="BF279" s="2">
        <v>52.7</v>
      </c>
      <c r="BG279" s="2">
        <v>29.2</v>
      </c>
      <c r="BH279" s="2">
        <v>53.0</v>
      </c>
      <c r="BI279" s="2">
        <v>1.0</v>
      </c>
      <c r="BJ279" s="2">
        <v>1.0</v>
      </c>
      <c r="BK279" s="2">
        <v>23.9</v>
      </c>
      <c r="BL279" s="2">
        <v>23.4</v>
      </c>
      <c r="BM279" s="2">
        <v>23.7</v>
      </c>
      <c r="BN279" s="2">
        <v>23.1</v>
      </c>
      <c r="BO279" s="2">
        <v>26.7</v>
      </c>
      <c r="BP279" s="2">
        <v>26.7</v>
      </c>
      <c r="BQ279" s="2">
        <v>26.7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0.0</v>
      </c>
      <c r="BX279" s="2">
        <v>224.40000000000001</v>
      </c>
      <c r="BY279" s="2">
        <v>0.12</v>
      </c>
      <c r="BZ279" s="2">
        <v>11.0</v>
      </c>
      <c r="CA279" s="2">
        <v>0.19</v>
      </c>
      <c r="CB279" s="2">
        <v>49.9</v>
      </c>
      <c r="CC279" s="2">
        <v>0.41</v>
      </c>
      <c r="CD279" s="2">
        <v>224.19999999999999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224.5</v>
      </c>
      <c r="CW279" s="2">
        <v>0.12</v>
      </c>
      <c r="CX279" s="2">
        <v>10.5</v>
      </c>
      <c r="CY279" s="2">
        <v>0.35</v>
      </c>
      <c r="CZ279" s="2">
        <v>49.9</v>
      </c>
      <c r="DA279" s="2">
        <v>0.38</v>
      </c>
      <c r="DB279" s="2">
        <v>224.30000000000001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224.19999999999999</v>
      </c>
      <c r="DO279" s="2">
        <v>0.0</v>
      </c>
      <c r="DP279" s="2">
        <v>0.0</v>
      </c>
      <c r="DQ279" s="2">
        <v>1.85</v>
      </c>
      <c r="DR279" s="2">
        <v>49.9</v>
      </c>
      <c r="DS279" s="2">
        <v>0.0</v>
      </c>
      <c r="DT279" s="2">
        <v>1.36</v>
      </c>
      <c r="DU279" s="2">
        <v>20.1</v>
      </c>
      <c r="DV279" s="2">
        <v>88.7</v>
      </c>
      <c r="DW279" s="2">
        <v>910.0</v>
      </c>
      <c r="DX279" s="2">
        <v>127.2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29.2</v>
      </c>
      <c r="AK280" s="2">
        <v>23.7</v>
      </c>
      <c r="AL280" s="2">
        <v>28.0</v>
      </c>
      <c r="AM280" s="2">
        <v>23.1</v>
      </c>
      <c r="AN280" s="2">
        <v>29.8</v>
      </c>
      <c r="AO280" s="2">
        <v>29.4</v>
      </c>
      <c r="AP280" s="2">
        <v>28.5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29.2</v>
      </c>
      <c r="BD280" s="2">
        <v>52.6</v>
      </c>
      <c r="BE280" s="2">
        <v>29.2</v>
      </c>
      <c r="BF280" s="2">
        <v>52.7</v>
      </c>
      <c r="BG280" s="2">
        <v>29.2</v>
      </c>
      <c r="BH280" s="2">
        <v>52.8</v>
      </c>
      <c r="BI280" s="2">
        <v>1.0</v>
      </c>
      <c r="BJ280" s="2">
        <v>1.0</v>
      </c>
      <c r="BK280" s="2">
        <v>24.0</v>
      </c>
      <c r="BL280" s="2">
        <v>23.3</v>
      </c>
      <c r="BM280" s="2">
        <v>23.8</v>
      </c>
      <c r="BN280" s="2">
        <v>23.1</v>
      </c>
      <c r="BO280" s="2">
        <v>26.7</v>
      </c>
      <c r="BP280" s="2">
        <v>26.7</v>
      </c>
      <c r="BQ280" s="2">
        <v>26.6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0.0</v>
      </c>
      <c r="BX280" s="2">
        <v>224.59999999999999</v>
      </c>
      <c r="BY280" s="2">
        <v>0.12</v>
      </c>
      <c r="BZ280" s="2">
        <v>10.9</v>
      </c>
      <c r="CA280" s="2">
        <v>0.19</v>
      </c>
      <c r="CB280" s="2">
        <v>50.0</v>
      </c>
      <c r="CC280" s="2">
        <v>0.41</v>
      </c>
      <c r="CD280" s="2">
        <v>224.30000000000001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224.69999999999999</v>
      </c>
      <c r="CW280" s="2">
        <v>0.13</v>
      </c>
      <c r="CX280" s="2">
        <v>10.8</v>
      </c>
      <c r="CY280" s="2">
        <v>0.35</v>
      </c>
      <c r="CZ280" s="2">
        <v>50.0</v>
      </c>
      <c r="DA280" s="2">
        <v>0.38</v>
      </c>
      <c r="DB280" s="2">
        <v>224.59999999999999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224.40000000000001</v>
      </c>
      <c r="DO280" s="2">
        <v>0.0</v>
      </c>
      <c r="DP280" s="2">
        <v>0.0</v>
      </c>
      <c r="DQ280" s="2">
        <v>1.85</v>
      </c>
      <c r="DR280" s="2">
        <v>50.0</v>
      </c>
      <c r="DS280" s="2">
        <v>0.0</v>
      </c>
      <c r="DT280" s="2">
        <v>2.11</v>
      </c>
      <c r="DU280" s="2">
        <v>20.1</v>
      </c>
      <c r="DV280" s="2">
        <v>88.40000000000001</v>
      </c>
      <c r="DW280" s="2">
        <v>910.0</v>
      </c>
      <c r="DX280" s="2">
        <v>99.099999999999994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29.3</v>
      </c>
      <c r="AK281" s="2">
        <v>23.8</v>
      </c>
      <c r="AL281" s="2">
        <v>27.9</v>
      </c>
      <c r="AM281" s="2">
        <v>23.1</v>
      </c>
      <c r="AN281" s="2">
        <v>29.8</v>
      </c>
      <c r="AO281" s="2">
        <v>29.3</v>
      </c>
      <c r="AP281" s="2">
        <v>28.5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29.2</v>
      </c>
      <c r="BD281" s="2">
        <v>52.6</v>
      </c>
      <c r="BE281" s="2">
        <v>29.3</v>
      </c>
      <c r="BF281" s="2">
        <v>52.6</v>
      </c>
      <c r="BG281" s="2">
        <v>29.2</v>
      </c>
      <c r="BH281" s="2">
        <v>52.8</v>
      </c>
      <c r="BI281" s="2">
        <v>1.0</v>
      </c>
      <c r="BJ281" s="2">
        <v>1.0</v>
      </c>
      <c r="BK281" s="2">
        <v>23.9</v>
      </c>
      <c r="BL281" s="2">
        <v>23.3</v>
      </c>
      <c r="BM281" s="2">
        <v>23.8</v>
      </c>
      <c r="BN281" s="2">
        <v>23.1</v>
      </c>
      <c r="BO281" s="2">
        <v>26.8</v>
      </c>
      <c r="BP281" s="2">
        <v>26.6</v>
      </c>
      <c r="BQ281" s="2">
        <v>26.6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0.0</v>
      </c>
      <c r="BX281" s="2">
        <v>224.59999999999999</v>
      </c>
      <c r="BY281" s="2">
        <v>0.12</v>
      </c>
      <c r="BZ281" s="2">
        <v>10.9</v>
      </c>
      <c r="CA281" s="2">
        <v>0.19</v>
      </c>
      <c r="CB281" s="2">
        <v>50.0</v>
      </c>
      <c r="CC281" s="2">
        <v>0.41</v>
      </c>
      <c r="CD281" s="2">
        <v>224.30000000000001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224.69999999999999</v>
      </c>
      <c r="CW281" s="2">
        <v>0.13</v>
      </c>
      <c r="CX281" s="2">
        <v>11.0</v>
      </c>
      <c r="CY281" s="2">
        <v>0.35</v>
      </c>
      <c r="CZ281" s="2">
        <v>50.0</v>
      </c>
      <c r="DA281" s="2">
        <v>0.38</v>
      </c>
      <c r="DB281" s="2">
        <v>224.5</v>
      </c>
      <c r="DC281" s="2">
        <v>0.0</v>
      </c>
      <c r="DD281" s="2">
        <v>0.0</v>
      </c>
      <c r="DE281" s="2">
        <v>0.05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224.40000000000001</v>
      </c>
      <c r="DO281" s="2">
        <v>0.0</v>
      </c>
      <c r="DP281" s="2">
        <v>0.0</v>
      </c>
      <c r="DQ281" s="2">
        <v>1.85</v>
      </c>
      <c r="DR281" s="2">
        <v>50.0</v>
      </c>
      <c r="DS281" s="2">
        <v>0.0</v>
      </c>
      <c r="DT281" s="2">
        <v>1.62</v>
      </c>
      <c r="DU281" s="2">
        <v>20.1</v>
      </c>
      <c r="DV281" s="2">
        <v>88.099999999999994</v>
      </c>
      <c r="DW281" s="2">
        <v>910.0</v>
      </c>
      <c r="DX281" s="2">
        <v>121.0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29.2</v>
      </c>
      <c r="AK282" s="2">
        <v>23.8</v>
      </c>
      <c r="AL282" s="2">
        <v>28.0</v>
      </c>
      <c r="AM282" s="2">
        <v>23.1</v>
      </c>
      <c r="AN282" s="2">
        <v>29.7</v>
      </c>
      <c r="AO282" s="2">
        <v>29.4</v>
      </c>
      <c r="AP282" s="2">
        <v>28.5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</v>
      </c>
      <c r="BD282" s="2">
        <v>52.6</v>
      </c>
      <c r="BE282" s="2">
        <v>29.2</v>
      </c>
      <c r="BF282" s="2">
        <v>52.8</v>
      </c>
      <c r="BG282" s="2">
        <v>29.0</v>
      </c>
      <c r="BH282" s="2">
        <v>52.7</v>
      </c>
      <c r="BI282" s="2">
        <v>1.0</v>
      </c>
      <c r="BJ282" s="2">
        <v>1.0</v>
      </c>
      <c r="BK282" s="2">
        <v>23.9</v>
      </c>
      <c r="BL282" s="2">
        <v>23.3</v>
      </c>
      <c r="BM282" s="2">
        <v>23.7</v>
      </c>
      <c r="BN282" s="2">
        <v>23.1</v>
      </c>
      <c r="BO282" s="2">
        <v>26.8</v>
      </c>
      <c r="BP282" s="2">
        <v>26.6</v>
      </c>
      <c r="BQ282" s="2">
        <v>26.6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0.0</v>
      </c>
      <c r="BX282" s="2">
        <v>224.5</v>
      </c>
      <c r="BY282" s="2">
        <v>0.12</v>
      </c>
      <c r="BZ282" s="2">
        <v>11.0</v>
      </c>
      <c r="CA282" s="2">
        <v>0.19</v>
      </c>
      <c r="CB282" s="2">
        <v>49.9</v>
      </c>
      <c r="CC282" s="2">
        <v>0.42</v>
      </c>
      <c r="CD282" s="2">
        <v>224.19999999999999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224.59999999999999</v>
      </c>
      <c r="CW282" s="2">
        <v>0.12</v>
      </c>
      <c r="CX282" s="2">
        <v>10.0</v>
      </c>
      <c r="CY282" s="2">
        <v>0.35</v>
      </c>
      <c r="CZ282" s="2">
        <v>49.9</v>
      </c>
      <c r="DA282" s="2">
        <v>0.37</v>
      </c>
      <c r="DB282" s="2">
        <v>224.40000000000001</v>
      </c>
      <c r="DC282" s="2">
        <v>0.0</v>
      </c>
      <c r="DD282" s="2">
        <v>0.0</v>
      </c>
      <c r="DE282" s="2">
        <v>0.05</v>
      </c>
      <c r="DF282" s="2">
        <v>49.9</v>
      </c>
      <c r="DG282" s="2">
        <v>0.0</v>
      </c>
      <c r="DH282" s="2"/>
      <c r="DI282" s="2"/>
      <c r="DJ282" s="2"/>
      <c r="DK282" s="2"/>
      <c r="DL282" s="2"/>
      <c r="DM282" s="2"/>
      <c r="DN282" s="2">
        <v>224.30000000000001</v>
      </c>
      <c r="DO282" s="2">
        <v>0.0</v>
      </c>
      <c r="DP282" s="2">
        <v>0.0</v>
      </c>
      <c r="DQ282" s="2">
        <v>1.85</v>
      </c>
      <c r="DR282" s="2">
        <v>49.9</v>
      </c>
      <c r="DS282" s="2">
        <v>0.0</v>
      </c>
      <c r="DT282" s="2">
        <v>2.85</v>
      </c>
      <c r="DU282" s="2">
        <v>20.1</v>
      </c>
      <c r="DV282" s="2">
        <v>88.099999999999994</v>
      </c>
      <c r="DW282" s="2">
        <v>910.0</v>
      </c>
      <c r="DX282" s="2">
        <v>124.7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29.3</v>
      </c>
      <c r="AK283" s="2">
        <v>23.7</v>
      </c>
      <c r="AL283" s="2">
        <v>28.0</v>
      </c>
      <c r="AM283" s="2">
        <v>23.1</v>
      </c>
      <c r="AN283" s="2">
        <v>29.8</v>
      </c>
      <c r="AO283" s="2">
        <v>29.3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29.2</v>
      </c>
      <c r="BD283" s="2">
        <v>52.7</v>
      </c>
      <c r="BE283" s="2">
        <v>29.1</v>
      </c>
      <c r="BF283" s="2">
        <v>52.6</v>
      </c>
      <c r="BG283" s="2">
        <v>29.2</v>
      </c>
      <c r="BH283" s="2">
        <v>53.0</v>
      </c>
      <c r="BI283" s="2">
        <v>1.0</v>
      </c>
      <c r="BJ283" s="2">
        <v>1.0</v>
      </c>
      <c r="BK283" s="2">
        <v>23.9</v>
      </c>
      <c r="BL283" s="2">
        <v>23.3</v>
      </c>
      <c r="BM283" s="2">
        <v>23.7</v>
      </c>
      <c r="BN283" s="2">
        <v>23.1</v>
      </c>
      <c r="BO283" s="2">
        <v>26.6</v>
      </c>
      <c r="BP283" s="2">
        <v>26.7</v>
      </c>
      <c r="BQ283" s="2">
        <v>26.6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0.0</v>
      </c>
      <c r="BX283" s="2">
        <v>224.59999999999999</v>
      </c>
      <c r="BY283" s="2">
        <v>0.12</v>
      </c>
      <c r="BZ283" s="2">
        <v>10.8</v>
      </c>
      <c r="CA283" s="2">
        <v>0.19</v>
      </c>
      <c r="CB283" s="2">
        <v>49.9</v>
      </c>
      <c r="CC283" s="2">
        <v>0.4</v>
      </c>
      <c r="CD283" s="2">
        <v>224.30000000000001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224.59999999999999</v>
      </c>
      <c r="CW283" s="2">
        <v>0.13</v>
      </c>
      <c r="CX283" s="2">
        <v>10.8</v>
      </c>
      <c r="CY283" s="2">
        <v>0.35</v>
      </c>
      <c r="CZ283" s="2">
        <v>49.9</v>
      </c>
      <c r="DA283" s="2">
        <v>0.37</v>
      </c>
      <c r="DB283" s="2">
        <v>224.5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224.40000000000001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2.36</v>
      </c>
      <c r="DU283" s="2">
        <v>20.0</v>
      </c>
      <c r="DV283" s="2">
        <v>88.3</v>
      </c>
      <c r="DW283" s="2">
        <v>910.0</v>
      </c>
      <c r="DX283" s="2">
        <v>71.8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29.2</v>
      </c>
      <c r="AK284" s="2">
        <v>23.7</v>
      </c>
      <c r="AL284" s="2">
        <v>28.0</v>
      </c>
      <c r="AM284" s="2">
        <v>23.1</v>
      </c>
      <c r="AN284" s="2">
        <v>29.8</v>
      </c>
      <c r="AO284" s="2">
        <v>29.3</v>
      </c>
      <c r="AP284" s="2">
        <v>28.5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52.6</v>
      </c>
      <c r="BE284" s="2">
        <v>29.2</v>
      </c>
      <c r="BF284" s="2">
        <v>52.7</v>
      </c>
      <c r="BG284" s="2">
        <v>29.2</v>
      </c>
      <c r="BH284" s="2">
        <v>52.8</v>
      </c>
      <c r="BI284" s="2">
        <v>1.0</v>
      </c>
      <c r="BJ284" s="2">
        <v>1.0</v>
      </c>
      <c r="BK284" s="2">
        <v>23.8</v>
      </c>
      <c r="BL284" s="2">
        <v>23.3</v>
      </c>
      <c r="BM284" s="2">
        <v>23.8</v>
      </c>
      <c r="BN284" s="2">
        <v>23.1</v>
      </c>
      <c r="BO284" s="2">
        <v>26.7</v>
      </c>
      <c r="BP284" s="2">
        <v>26.6</v>
      </c>
      <c r="BQ284" s="2">
        <v>26.5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0.0</v>
      </c>
      <c r="BX284" s="2">
        <v>224.5</v>
      </c>
      <c r="BY284" s="2">
        <v>0.12</v>
      </c>
      <c r="BZ284" s="2">
        <v>10.9</v>
      </c>
      <c r="CA284" s="2">
        <v>0.19</v>
      </c>
      <c r="CB284" s="2">
        <v>50.0</v>
      </c>
      <c r="CC284" s="2">
        <v>0.4</v>
      </c>
      <c r="CD284" s="2">
        <v>224.19999999999999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224.69999999999999</v>
      </c>
      <c r="CW284" s="2">
        <v>0.13</v>
      </c>
      <c r="CX284" s="2">
        <v>10.7</v>
      </c>
      <c r="CY284" s="2">
        <v>0.35</v>
      </c>
      <c r="CZ284" s="2">
        <v>50.0</v>
      </c>
      <c r="DA284" s="2">
        <v>0.37</v>
      </c>
      <c r="DB284" s="2">
        <v>224.5</v>
      </c>
      <c r="DC284" s="2">
        <v>0.0</v>
      </c>
      <c r="DD284" s="2">
        <v>0.0</v>
      </c>
      <c r="DE284" s="2">
        <v>0.05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>
        <v>224.30000000000001</v>
      </c>
      <c r="DO284" s="2">
        <v>0.0</v>
      </c>
      <c r="DP284" s="2">
        <v>0.0</v>
      </c>
      <c r="DQ284" s="2">
        <v>1.85</v>
      </c>
      <c r="DR284" s="2">
        <v>49.9</v>
      </c>
      <c r="DS284" s="2">
        <v>0.0</v>
      </c>
      <c r="DT284" s="2">
        <v>0.88</v>
      </c>
      <c r="DU284" s="2">
        <v>20.0</v>
      </c>
      <c r="DV284" s="2">
        <v>88.40000000000001</v>
      </c>
      <c r="DW284" s="2">
        <v>910.0</v>
      </c>
      <c r="DX284" s="2">
        <v>82.90000000000001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29.2</v>
      </c>
      <c r="AK285" s="2">
        <v>23.7</v>
      </c>
      <c r="AL285" s="2">
        <v>28.1</v>
      </c>
      <c r="AM285" s="2">
        <v>23.2</v>
      </c>
      <c r="AN285" s="2">
        <v>29.8</v>
      </c>
      <c r="AO285" s="2">
        <v>29.4</v>
      </c>
      <c r="AP285" s="2">
        <v>28.4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52.7</v>
      </c>
      <c r="BE285" s="2">
        <v>29.1</v>
      </c>
      <c r="BF285" s="2">
        <v>52.7</v>
      </c>
      <c r="BG285" s="2">
        <v>29.2</v>
      </c>
      <c r="BH285" s="2">
        <v>52.9</v>
      </c>
      <c r="BI285" s="2">
        <v>1.0</v>
      </c>
      <c r="BJ285" s="2">
        <v>1.0</v>
      </c>
      <c r="BK285" s="2">
        <v>23.9</v>
      </c>
      <c r="BL285" s="2">
        <v>23.3</v>
      </c>
      <c r="BM285" s="2">
        <v>23.7</v>
      </c>
      <c r="BN285" s="2">
        <v>23.1</v>
      </c>
      <c r="BO285" s="2">
        <v>26.7</v>
      </c>
      <c r="BP285" s="2">
        <v>26.6</v>
      </c>
      <c r="BQ285" s="2">
        <v>26.6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0.0</v>
      </c>
      <c r="BX285" s="2">
        <v>224.30000000000001</v>
      </c>
      <c r="BY285" s="2">
        <v>0.12</v>
      </c>
      <c r="BZ285" s="2">
        <v>10.9</v>
      </c>
      <c r="CA285" s="2">
        <v>0.19</v>
      </c>
      <c r="CB285" s="2">
        <v>49.9</v>
      </c>
      <c r="CC285" s="2">
        <v>0.4</v>
      </c>
      <c r="CD285" s="2">
        <v>224.0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224.5</v>
      </c>
      <c r="CW285" s="2">
        <v>0.13</v>
      </c>
      <c r="CX285" s="2">
        <v>10.8</v>
      </c>
      <c r="CY285" s="2">
        <v>0.35</v>
      </c>
      <c r="CZ285" s="2">
        <v>49.9</v>
      </c>
      <c r="DA285" s="2">
        <v>0.37</v>
      </c>
      <c r="DB285" s="2">
        <v>224.30000000000001</v>
      </c>
      <c r="DC285" s="2">
        <v>0.0</v>
      </c>
      <c r="DD285" s="2">
        <v>0.0</v>
      </c>
      <c r="DE285" s="2">
        <v>0.05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224.19999999999999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1.6</v>
      </c>
      <c r="DU285" s="2">
        <v>20.0</v>
      </c>
      <c r="DV285" s="2">
        <v>88.3</v>
      </c>
      <c r="DW285" s="2">
        <v>910.0</v>
      </c>
      <c r="DX285" s="2">
        <v>85.0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29.1</v>
      </c>
      <c r="AK286" s="2">
        <v>23.7</v>
      </c>
      <c r="AL286" s="2">
        <v>28.0</v>
      </c>
      <c r="AM286" s="2">
        <v>23.1</v>
      </c>
      <c r="AN286" s="2">
        <v>29.8</v>
      </c>
      <c r="AO286" s="2">
        <v>29.3</v>
      </c>
      <c r="AP286" s="2">
        <v>28.5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52.6</v>
      </c>
      <c r="BE286" s="2">
        <v>29.2</v>
      </c>
      <c r="BF286" s="2">
        <v>52.7</v>
      </c>
      <c r="BG286" s="2">
        <v>29.1</v>
      </c>
      <c r="BH286" s="2">
        <v>52.9</v>
      </c>
      <c r="BI286" s="2">
        <v>1.0</v>
      </c>
      <c r="BJ286" s="2">
        <v>1.0</v>
      </c>
      <c r="BK286" s="2">
        <v>23.7</v>
      </c>
      <c r="BL286" s="2">
        <v>23.3</v>
      </c>
      <c r="BM286" s="2">
        <v>23.6</v>
      </c>
      <c r="BN286" s="2">
        <v>23.1</v>
      </c>
      <c r="BO286" s="2">
        <v>26.7</v>
      </c>
      <c r="BP286" s="2">
        <v>26.6</v>
      </c>
      <c r="BQ286" s="2">
        <v>26.6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0.0</v>
      </c>
      <c r="BX286" s="2">
        <v>224.40000000000001</v>
      </c>
      <c r="BY286" s="2">
        <v>0.12</v>
      </c>
      <c r="BZ286" s="2">
        <v>10.9</v>
      </c>
      <c r="CA286" s="2">
        <v>0.19</v>
      </c>
      <c r="CB286" s="2">
        <v>50.0</v>
      </c>
      <c r="CC286" s="2">
        <v>0.4</v>
      </c>
      <c r="CD286" s="2">
        <v>224.19999999999999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224.59999999999999</v>
      </c>
      <c r="CW286" s="2">
        <v>0.13</v>
      </c>
      <c r="CX286" s="2">
        <v>10.8</v>
      </c>
      <c r="CY286" s="2">
        <v>0.35</v>
      </c>
      <c r="CZ286" s="2">
        <v>50.0</v>
      </c>
      <c r="DA286" s="2">
        <v>0.38</v>
      </c>
      <c r="DB286" s="2">
        <v>224.40000000000001</v>
      </c>
      <c r="DC286" s="2">
        <v>0.0</v>
      </c>
      <c r="DD286" s="2">
        <v>0.0</v>
      </c>
      <c r="DE286" s="2">
        <v>0.05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224.30000000000001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2.38</v>
      </c>
      <c r="DU286" s="2">
        <v>20.0</v>
      </c>
      <c r="DV286" s="2">
        <v>88.5</v>
      </c>
      <c r="DW286" s="2">
        <v>910.0</v>
      </c>
      <c r="DX286" s="2">
        <v>72.90000000000001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29.1</v>
      </c>
      <c r="AK287" s="2">
        <v>23.7</v>
      </c>
      <c r="AL287" s="2">
        <v>28.0</v>
      </c>
      <c r="AM287" s="2">
        <v>23.1</v>
      </c>
      <c r="AN287" s="2">
        <v>29.7</v>
      </c>
      <c r="AO287" s="2">
        <v>29.3</v>
      </c>
      <c r="AP287" s="2">
        <v>28.5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52.6</v>
      </c>
      <c r="BE287" s="2">
        <v>29.2</v>
      </c>
      <c r="BF287" s="2">
        <v>52.8</v>
      </c>
      <c r="BG287" s="2">
        <v>29.1</v>
      </c>
      <c r="BH287" s="2">
        <v>52.9</v>
      </c>
      <c r="BI287" s="2">
        <v>1.0</v>
      </c>
      <c r="BJ287" s="2">
        <v>1.0</v>
      </c>
      <c r="BK287" s="2">
        <v>23.8</v>
      </c>
      <c r="BL287" s="2">
        <v>23.3</v>
      </c>
      <c r="BM287" s="2">
        <v>23.7</v>
      </c>
      <c r="BN287" s="2">
        <v>23.1</v>
      </c>
      <c r="BO287" s="2">
        <v>26.7</v>
      </c>
      <c r="BP287" s="2">
        <v>26.6</v>
      </c>
      <c r="BQ287" s="2">
        <v>26.6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0.0</v>
      </c>
      <c r="BX287" s="2">
        <v>224.30000000000001</v>
      </c>
      <c r="BY287" s="2">
        <v>0.12</v>
      </c>
      <c r="BZ287" s="2">
        <v>10.8</v>
      </c>
      <c r="CA287" s="2">
        <v>0.19</v>
      </c>
      <c r="CB287" s="2">
        <v>49.9</v>
      </c>
      <c r="CC287" s="2">
        <v>0.4</v>
      </c>
      <c r="CD287" s="2">
        <v>224.099999999999994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224.5</v>
      </c>
      <c r="CW287" s="2">
        <v>0.13</v>
      </c>
      <c r="CX287" s="2">
        <v>10.7</v>
      </c>
      <c r="CY287" s="2">
        <v>0.35</v>
      </c>
      <c r="CZ287" s="2">
        <v>50.0</v>
      </c>
      <c r="DA287" s="2">
        <v>0.38</v>
      </c>
      <c r="DB287" s="2">
        <v>224.30000000000001</v>
      </c>
      <c r="DC287" s="2">
        <v>0.0</v>
      </c>
      <c r="DD287" s="2">
        <v>0.0</v>
      </c>
      <c r="DE287" s="2">
        <v>0.05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224.099999999999994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0.62</v>
      </c>
      <c r="DU287" s="2">
        <v>19.9</v>
      </c>
      <c r="DV287" s="2">
        <v>88.59999999999999</v>
      </c>
      <c r="DW287" s="2">
        <v>910.0</v>
      </c>
      <c r="DX287" s="2">
        <v>44.6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29.1</v>
      </c>
      <c r="AK288" s="2">
        <v>23.7</v>
      </c>
      <c r="AL288" s="2">
        <v>27.9</v>
      </c>
      <c r="AM288" s="2">
        <v>23.1</v>
      </c>
      <c r="AN288" s="2">
        <v>29.8</v>
      </c>
      <c r="AO288" s="2">
        <v>29.3</v>
      </c>
      <c r="AP288" s="2">
        <v>28.5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29.2</v>
      </c>
      <c r="BD288" s="2">
        <v>52.6</v>
      </c>
      <c r="BE288" s="2">
        <v>29.1</v>
      </c>
      <c r="BF288" s="2">
        <v>52.7</v>
      </c>
      <c r="BG288" s="2">
        <v>29.1</v>
      </c>
      <c r="BH288" s="2">
        <v>52.9</v>
      </c>
      <c r="BI288" s="2">
        <v>1.0</v>
      </c>
      <c r="BJ288" s="2">
        <v>1.0</v>
      </c>
      <c r="BK288" s="2">
        <v>23.9</v>
      </c>
      <c r="BL288" s="2">
        <v>23.3</v>
      </c>
      <c r="BM288" s="2">
        <v>23.7</v>
      </c>
      <c r="BN288" s="2">
        <v>23.1</v>
      </c>
      <c r="BO288" s="2">
        <v>26.7</v>
      </c>
      <c r="BP288" s="2">
        <v>26.6</v>
      </c>
      <c r="BQ288" s="2">
        <v>26.6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0.0</v>
      </c>
      <c r="BX288" s="2">
        <v>224.30000000000001</v>
      </c>
      <c r="BY288" s="2">
        <v>0.12</v>
      </c>
      <c r="BZ288" s="2">
        <v>10.8</v>
      </c>
      <c r="CA288" s="2">
        <v>0.19</v>
      </c>
      <c r="CB288" s="2">
        <v>50.0</v>
      </c>
      <c r="CC288" s="2">
        <v>0.4</v>
      </c>
      <c r="CD288" s="2">
        <v>223.90000000000001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224.5</v>
      </c>
      <c r="CW288" s="2">
        <v>0.13</v>
      </c>
      <c r="CX288" s="2">
        <v>10.7</v>
      </c>
      <c r="CY288" s="2">
        <v>0.35</v>
      </c>
      <c r="CZ288" s="2">
        <v>49.9</v>
      </c>
      <c r="DA288" s="2">
        <v>0.38</v>
      </c>
      <c r="DB288" s="2">
        <v>224.19999999999999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224.19999999999999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0.64</v>
      </c>
      <c r="DU288" s="2">
        <v>19.9</v>
      </c>
      <c r="DV288" s="2">
        <v>88.7</v>
      </c>
      <c r="DW288" s="2">
        <v>910.0</v>
      </c>
      <c r="DX288" s="2">
        <v>357.5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29.2</v>
      </c>
      <c r="AK289" s="2">
        <v>23.8</v>
      </c>
      <c r="AL289" s="2">
        <v>28.0</v>
      </c>
      <c r="AM289" s="2">
        <v>23.1</v>
      </c>
      <c r="AN289" s="2">
        <v>29.8</v>
      </c>
      <c r="AO289" s="2">
        <v>29.3</v>
      </c>
      <c r="AP289" s="2">
        <v>28.5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29.2</v>
      </c>
      <c r="BD289" s="2">
        <v>52.6</v>
      </c>
      <c r="BE289" s="2">
        <v>29.1</v>
      </c>
      <c r="BF289" s="2">
        <v>52.7</v>
      </c>
      <c r="BG289" s="2">
        <v>29.2</v>
      </c>
      <c r="BH289" s="2">
        <v>52.9</v>
      </c>
      <c r="BI289" s="2">
        <v>1.0</v>
      </c>
      <c r="BJ289" s="2">
        <v>1.0</v>
      </c>
      <c r="BK289" s="2">
        <v>23.9</v>
      </c>
      <c r="BL289" s="2">
        <v>23.3</v>
      </c>
      <c r="BM289" s="2">
        <v>23.7</v>
      </c>
      <c r="BN289" s="2">
        <v>23.0</v>
      </c>
      <c r="BO289" s="2">
        <v>26.7</v>
      </c>
      <c r="BP289" s="2">
        <v>26.6</v>
      </c>
      <c r="BQ289" s="2">
        <v>26.6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10.8</v>
      </c>
      <c r="CA289" s="2">
        <v>0.19</v>
      </c>
      <c r="CB289" s="2">
        <v>49.9</v>
      </c>
      <c r="CC289" s="2">
        <v>0.4</v>
      </c>
      <c r="CD289" s="2">
        <v>223.90000000000001</v>
      </c>
      <c r="CE289" s="2">
        <v>0.0</v>
      </c>
      <c r="CF289" s="2">
        <v>0.0</v>
      </c>
      <c r="CG289" s="2">
        <v>0.29</v>
      </c>
      <c r="CH289" s="2">
        <v>49.9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224.40000000000001</v>
      </c>
      <c r="CW289" s="2">
        <v>0.13</v>
      </c>
      <c r="CX289" s="2">
        <v>10.6</v>
      </c>
      <c r="CY289" s="2">
        <v>0.35</v>
      </c>
      <c r="CZ289" s="2">
        <v>49.9</v>
      </c>
      <c r="DA289" s="2">
        <v>0.37</v>
      </c>
      <c r="DB289" s="2">
        <v>224.19999999999999</v>
      </c>
      <c r="DC289" s="2">
        <v>0.0</v>
      </c>
      <c r="DD289" s="2">
        <v>0.0</v>
      </c>
      <c r="DE289" s="2">
        <v>0.05</v>
      </c>
      <c r="DF289" s="2">
        <v>49.9</v>
      </c>
      <c r="DG289" s="2">
        <v>0.0</v>
      </c>
      <c r="DH289" s="2"/>
      <c r="DI289" s="2"/>
      <c r="DJ289" s="2"/>
      <c r="DK289" s="2"/>
      <c r="DL289" s="2"/>
      <c r="DM289" s="2"/>
      <c r="DN289" s="2">
        <v>224.099999999999994</v>
      </c>
      <c r="DO289" s="2">
        <v>0.0</v>
      </c>
      <c r="DP289" s="2">
        <v>0.0</v>
      </c>
      <c r="DQ289" s="2">
        <v>1.85</v>
      </c>
      <c r="DR289" s="2">
        <v>49.9</v>
      </c>
      <c r="DS289" s="2">
        <v>0.0</v>
      </c>
      <c r="DT289" s="2">
        <v>0.01</v>
      </c>
      <c r="DU289" s="2">
        <v>20.0</v>
      </c>
      <c r="DV289" s="2">
        <v>88.7</v>
      </c>
      <c r="DW289" s="2">
        <v>910.0</v>
      </c>
      <c r="DX289" s="2">
        <v>338.10000000000002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29.1</v>
      </c>
      <c r="AK290" s="2">
        <v>23.7</v>
      </c>
      <c r="AL290" s="2">
        <v>27.9</v>
      </c>
      <c r="AM290" s="2">
        <v>23.0</v>
      </c>
      <c r="AN290" s="2">
        <v>29.7</v>
      </c>
      <c r="AO290" s="2">
        <v>29.4</v>
      </c>
      <c r="AP290" s="2">
        <v>28.5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29.3</v>
      </c>
      <c r="BD290" s="2">
        <v>52.7</v>
      </c>
      <c r="BE290" s="2">
        <v>29.1</v>
      </c>
      <c r="BF290" s="2">
        <v>52.7</v>
      </c>
      <c r="BG290" s="2">
        <v>29.1</v>
      </c>
      <c r="BH290" s="2">
        <v>52.9</v>
      </c>
      <c r="BI290" s="2">
        <v>1.0</v>
      </c>
      <c r="BJ290" s="2">
        <v>1.0</v>
      </c>
      <c r="BK290" s="2">
        <v>23.8</v>
      </c>
      <c r="BL290" s="2">
        <v>23.3</v>
      </c>
      <c r="BM290" s="2">
        <v>23.6</v>
      </c>
      <c r="BN290" s="2">
        <v>23.2</v>
      </c>
      <c r="BO290" s="2">
        <v>26.7</v>
      </c>
      <c r="BP290" s="2">
        <v>26.7</v>
      </c>
      <c r="BQ290" s="2">
        <v>26.6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0.0</v>
      </c>
      <c r="BX290" s="2">
        <v>224.30000000000001</v>
      </c>
      <c r="BY290" s="2">
        <v>0.12</v>
      </c>
      <c r="BZ290" s="2">
        <v>10.8</v>
      </c>
      <c r="CA290" s="2">
        <v>0.19</v>
      </c>
      <c r="CB290" s="2">
        <v>49.9</v>
      </c>
      <c r="CC290" s="2">
        <v>0.4</v>
      </c>
      <c r="CD290" s="2">
        <v>224.0</v>
      </c>
      <c r="CE290" s="2">
        <v>0.0</v>
      </c>
      <c r="CF290" s="2">
        <v>0.0</v>
      </c>
      <c r="CG290" s="2">
        <v>0.29</v>
      </c>
      <c r="CH290" s="2">
        <v>49.9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224.5</v>
      </c>
      <c r="CW290" s="2">
        <v>0.13</v>
      </c>
      <c r="CX290" s="2">
        <v>10.7</v>
      </c>
      <c r="CY290" s="2">
        <v>0.35</v>
      </c>
      <c r="CZ290" s="2">
        <v>50.0</v>
      </c>
      <c r="DA290" s="2">
        <v>0.38</v>
      </c>
      <c r="DB290" s="2">
        <v>224.19999999999999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224.19999999999999</v>
      </c>
      <c r="DO290" s="2">
        <v>0.0</v>
      </c>
      <c r="DP290" s="2">
        <v>0.0</v>
      </c>
      <c r="DQ290" s="2">
        <v>1.85</v>
      </c>
      <c r="DR290" s="2">
        <v>49.9</v>
      </c>
      <c r="DS290" s="2">
        <v>0.0</v>
      </c>
      <c r="DT290" s="2">
        <v>1.13</v>
      </c>
      <c r="DU290" s="2">
        <v>20.0</v>
      </c>
      <c r="DV290" s="2">
        <v>88.59999999999999</v>
      </c>
      <c r="DW290" s="2">
        <v>910.0</v>
      </c>
      <c r="DX290" s="2">
        <v>72.2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29.1</v>
      </c>
      <c r="AK291" s="2">
        <v>23.7</v>
      </c>
      <c r="AL291" s="2">
        <v>27.9</v>
      </c>
      <c r="AM291" s="2">
        <v>23.1</v>
      </c>
      <c r="AN291" s="2">
        <v>29.7</v>
      </c>
      <c r="AO291" s="2">
        <v>29.3</v>
      </c>
      <c r="AP291" s="2">
        <v>28.5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29.2</v>
      </c>
      <c r="BD291" s="2">
        <v>52.6</v>
      </c>
      <c r="BE291" s="2">
        <v>29.1</v>
      </c>
      <c r="BF291" s="2">
        <v>52.7</v>
      </c>
      <c r="BG291" s="2">
        <v>29.1</v>
      </c>
      <c r="BH291" s="2">
        <v>52.9</v>
      </c>
      <c r="BI291" s="2">
        <v>1.0</v>
      </c>
      <c r="BJ291" s="2">
        <v>1.0</v>
      </c>
      <c r="BK291" s="2">
        <v>23.9</v>
      </c>
      <c r="BL291" s="2">
        <v>23.3</v>
      </c>
      <c r="BM291" s="2">
        <v>23.7</v>
      </c>
      <c r="BN291" s="2">
        <v>23.1</v>
      </c>
      <c r="BO291" s="2">
        <v>26.7</v>
      </c>
      <c r="BP291" s="2">
        <v>26.6</v>
      </c>
      <c r="BQ291" s="2">
        <v>26.5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0.0</v>
      </c>
      <c r="BX291" s="2">
        <v>224.40000000000001</v>
      </c>
      <c r="BY291" s="2">
        <v>0.12</v>
      </c>
      <c r="BZ291" s="2">
        <v>10.8</v>
      </c>
      <c r="CA291" s="2">
        <v>0.19</v>
      </c>
      <c r="CB291" s="2">
        <v>50.0</v>
      </c>
      <c r="CC291" s="2">
        <v>0.4</v>
      </c>
      <c r="CD291" s="2">
        <v>224.0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224.59999999999999</v>
      </c>
      <c r="CW291" s="2">
        <v>0.13</v>
      </c>
      <c r="CX291" s="2">
        <v>10.8</v>
      </c>
      <c r="CY291" s="2">
        <v>0.35</v>
      </c>
      <c r="CZ291" s="2">
        <v>50.0</v>
      </c>
      <c r="DA291" s="2">
        <v>0.38</v>
      </c>
      <c r="DB291" s="2">
        <v>224.30000000000001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224.19999999999999</v>
      </c>
      <c r="DO291" s="2">
        <v>0.0</v>
      </c>
      <c r="DP291" s="2">
        <v>0.0</v>
      </c>
      <c r="DQ291" s="2">
        <v>1.85</v>
      </c>
      <c r="DR291" s="2">
        <v>50.0</v>
      </c>
      <c r="DS291" s="2">
        <v>0.0</v>
      </c>
      <c r="DT291" s="2">
        <v>1.38</v>
      </c>
      <c r="DU291" s="2">
        <v>20.0</v>
      </c>
      <c r="DV291" s="2">
        <v>88.59999999999999</v>
      </c>
      <c r="DW291" s="2">
        <v>910.0</v>
      </c>
      <c r="DX291" s="2">
        <v>33.3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29.1</v>
      </c>
      <c r="AK292" s="2">
        <v>23.7</v>
      </c>
      <c r="AL292" s="2">
        <v>28.0</v>
      </c>
      <c r="AM292" s="2">
        <v>23.1</v>
      </c>
      <c r="AN292" s="2">
        <v>29.7</v>
      </c>
      <c r="AO292" s="2">
        <v>29.4</v>
      </c>
      <c r="AP292" s="2">
        <v>28.5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29.1</v>
      </c>
      <c r="BD292" s="2">
        <v>52.6</v>
      </c>
      <c r="BE292" s="2">
        <v>29.1</v>
      </c>
      <c r="BF292" s="2">
        <v>52.7</v>
      </c>
      <c r="BG292" s="2">
        <v>29.2</v>
      </c>
      <c r="BH292" s="2">
        <v>52.9</v>
      </c>
      <c r="BI292" s="2">
        <v>1.0</v>
      </c>
      <c r="BJ292" s="2">
        <v>1.0</v>
      </c>
      <c r="BK292" s="2">
        <v>23.7</v>
      </c>
      <c r="BL292" s="2">
        <v>23.3</v>
      </c>
      <c r="BM292" s="2">
        <v>23.7</v>
      </c>
      <c r="BN292" s="2">
        <v>23.0</v>
      </c>
      <c r="BO292" s="2">
        <v>26.8</v>
      </c>
      <c r="BP292" s="2">
        <v>26.6</v>
      </c>
      <c r="BQ292" s="2">
        <v>26.6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0.0</v>
      </c>
      <c r="BX292" s="2">
        <v>224.30000000000001</v>
      </c>
      <c r="BY292" s="2">
        <v>0.12</v>
      </c>
      <c r="BZ292" s="2">
        <v>10.9</v>
      </c>
      <c r="CA292" s="2">
        <v>0.19</v>
      </c>
      <c r="CB292" s="2">
        <v>50.0</v>
      </c>
      <c r="CC292" s="2">
        <v>0.4</v>
      </c>
      <c r="CD292" s="2">
        <v>224.0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224.5</v>
      </c>
      <c r="CW292" s="2">
        <v>0.13</v>
      </c>
      <c r="CX292" s="2">
        <v>10.8</v>
      </c>
      <c r="CY292" s="2">
        <v>0.35</v>
      </c>
      <c r="CZ292" s="2">
        <v>50.0</v>
      </c>
      <c r="DA292" s="2">
        <v>0.37</v>
      </c>
      <c r="DB292" s="2">
        <v>224.30000000000001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224.19999999999999</v>
      </c>
      <c r="DO292" s="2">
        <v>0.0</v>
      </c>
      <c r="DP292" s="2">
        <v>0.0</v>
      </c>
      <c r="DQ292" s="2">
        <v>1.85</v>
      </c>
      <c r="DR292" s="2">
        <v>50.0</v>
      </c>
      <c r="DS292" s="2">
        <v>0.0</v>
      </c>
      <c r="DT292" s="2">
        <v>3.11</v>
      </c>
      <c r="DU292" s="2">
        <v>19.9</v>
      </c>
      <c r="DV292" s="2">
        <v>88.59999999999999</v>
      </c>
      <c r="DW292" s="2">
        <v>910.0</v>
      </c>
      <c r="DX292" s="2">
        <v>66.90000000000001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29.2</v>
      </c>
      <c r="AK293" s="2">
        <v>23.7</v>
      </c>
      <c r="AL293" s="2">
        <v>28.0</v>
      </c>
      <c r="AM293" s="2">
        <v>23.1</v>
      </c>
      <c r="AN293" s="2">
        <v>29.6</v>
      </c>
      <c r="AO293" s="2">
        <v>29.3</v>
      </c>
      <c r="AP293" s="2">
        <v>28.5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29.2</v>
      </c>
      <c r="BD293" s="2">
        <v>52.8</v>
      </c>
      <c r="BE293" s="2">
        <v>29.2</v>
      </c>
      <c r="BF293" s="2">
        <v>52.8</v>
      </c>
      <c r="BG293" s="2">
        <v>29.1</v>
      </c>
      <c r="BH293" s="2">
        <v>52.9</v>
      </c>
      <c r="BI293" s="2">
        <v>1.0</v>
      </c>
      <c r="BJ293" s="2">
        <v>1.0</v>
      </c>
      <c r="BK293" s="2">
        <v>23.8</v>
      </c>
      <c r="BL293" s="2">
        <v>23.3</v>
      </c>
      <c r="BM293" s="2">
        <v>23.7</v>
      </c>
      <c r="BN293" s="2">
        <v>23.2</v>
      </c>
      <c r="BO293" s="2">
        <v>26.7</v>
      </c>
      <c r="BP293" s="2">
        <v>26.7</v>
      </c>
      <c r="BQ293" s="2">
        <v>26.6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224.099999999999994</v>
      </c>
      <c r="BY293" s="2">
        <v>0.12</v>
      </c>
      <c r="BZ293" s="2">
        <v>10.7</v>
      </c>
      <c r="CA293" s="2">
        <v>0.19</v>
      </c>
      <c r="CB293" s="2">
        <v>49.9</v>
      </c>
      <c r="CC293" s="2">
        <v>0.4</v>
      </c>
      <c r="CD293" s="2">
        <v>223.80000000000001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224.30000000000001</v>
      </c>
      <c r="CW293" s="2">
        <v>0.13</v>
      </c>
      <c r="CX293" s="2">
        <v>10.7</v>
      </c>
      <c r="CY293" s="2">
        <v>0.35</v>
      </c>
      <c r="CZ293" s="2">
        <v>49.9</v>
      </c>
      <c r="DA293" s="2">
        <v>0.38</v>
      </c>
      <c r="DB293" s="2">
        <v>224.0</v>
      </c>
      <c r="DC293" s="2">
        <v>0.0</v>
      </c>
      <c r="DD293" s="2">
        <v>0.0</v>
      </c>
      <c r="DE293" s="2">
        <v>0.05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224.0</v>
      </c>
      <c r="DO293" s="2">
        <v>0.0</v>
      </c>
      <c r="DP293" s="2">
        <v>0.4</v>
      </c>
      <c r="DQ293" s="2">
        <v>1.85</v>
      </c>
      <c r="DR293" s="2">
        <v>49.9</v>
      </c>
      <c r="DS293" s="2">
        <v>1.0</v>
      </c>
      <c r="DT293" s="2">
        <v>3.58</v>
      </c>
      <c r="DU293" s="2">
        <v>19.9</v>
      </c>
      <c r="DV293" s="2">
        <v>88.5</v>
      </c>
      <c r="DW293" s="2">
        <v>910.0</v>
      </c>
      <c r="DX293" s="2">
        <v>80.0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29.1</v>
      </c>
      <c r="AK294" s="2">
        <v>23.7</v>
      </c>
      <c r="AL294" s="2">
        <v>28.0</v>
      </c>
      <c r="AM294" s="2">
        <v>23.2</v>
      </c>
      <c r="AN294" s="2">
        <v>29.8</v>
      </c>
      <c r="AO294" s="2">
        <v>29.4</v>
      </c>
      <c r="AP294" s="2">
        <v>28.5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52.8</v>
      </c>
      <c r="BE294" s="2">
        <v>29.1</v>
      </c>
      <c r="BF294" s="2">
        <v>52.8</v>
      </c>
      <c r="BG294" s="2">
        <v>29.1</v>
      </c>
      <c r="BH294" s="2">
        <v>52.9</v>
      </c>
      <c r="BI294" s="2">
        <v>1.0</v>
      </c>
      <c r="BJ294" s="2">
        <v>1.0</v>
      </c>
      <c r="BK294" s="2">
        <v>23.8</v>
      </c>
      <c r="BL294" s="2">
        <v>23.3</v>
      </c>
      <c r="BM294" s="2">
        <v>23.7</v>
      </c>
      <c r="BN294" s="2">
        <v>23.1</v>
      </c>
      <c r="BO294" s="2">
        <v>26.7</v>
      </c>
      <c r="BP294" s="2">
        <v>26.7</v>
      </c>
      <c r="BQ294" s="2">
        <v>26.6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0.0</v>
      </c>
      <c r="BX294" s="2">
        <v>224.19999999999999</v>
      </c>
      <c r="BY294" s="2">
        <v>0.12</v>
      </c>
      <c r="BZ294" s="2">
        <v>10.9</v>
      </c>
      <c r="CA294" s="2">
        <v>0.19</v>
      </c>
      <c r="CB294" s="2">
        <v>50.0</v>
      </c>
      <c r="CC294" s="2">
        <v>0.41</v>
      </c>
      <c r="CD294" s="2">
        <v>224.0</v>
      </c>
      <c r="CE294" s="2">
        <v>0.0</v>
      </c>
      <c r="CF294" s="2">
        <v>0.0</v>
      </c>
      <c r="CG294" s="2">
        <v>0.29</v>
      </c>
      <c r="CH294" s="2">
        <v>49.9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224.30000000000001</v>
      </c>
      <c r="CW294" s="2">
        <v>0.12</v>
      </c>
      <c r="CX294" s="2">
        <v>10.3</v>
      </c>
      <c r="CY294" s="2">
        <v>0.35</v>
      </c>
      <c r="CZ294" s="2">
        <v>49.9</v>
      </c>
      <c r="DA294" s="2">
        <v>0.37</v>
      </c>
      <c r="DB294" s="2">
        <v>224.19999999999999</v>
      </c>
      <c r="DC294" s="2">
        <v>0.0</v>
      </c>
      <c r="DD294" s="2">
        <v>0.0</v>
      </c>
      <c r="DE294" s="2">
        <v>0.05</v>
      </c>
      <c r="DF294" s="2">
        <v>49.9</v>
      </c>
      <c r="DG294" s="2">
        <v>0.0</v>
      </c>
      <c r="DH294" s="2"/>
      <c r="DI294" s="2"/>
      <c r="DJ294" s="2"/>
      <c r="DK294" s="2"/>
      <c r="DL294" s="2"/>
      <c r="DM294" s="2"/>
      <c r="DN294" s="2">
        <v>224.0</v>
      </c>
      <c r="DO294" s="2">
        <v>0.0</v>
      </c>
      <c r="DP294" s="2">
        <v>0.4</v>
      </c>
      <c r="DQ294" s="2">
        <v>1.85</v>
      </c>
      <c r="DR294" s="2">
        <v>49.9</v>
      </c>
      <c r="DS294" s="2">
        <v>1.0</v>
      </c>
      <c r="DT294" s="2">
        <v>2.85</v>
      </c>
      <c r="DU294" s="2">
        <v>19.9</v>
      </c>
      <c r="DV294" s="2">
        <v>88.90000000000001</v>
      </c>
      <c r="DW294" s="2">
        <v>910.0</v>
      </c>
      <c r="DX294" s="2">
        <v>101.59999999999999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29.1</v>
      </c>
      <c r="AK295" s="2">
        <v>23.6</v>
      </c>
      <c r="AL295" s="2">
        <v>27.9</v>
      </c>
      <c r="AM295" s="2">
        <v>23.0</v>
      </c>
      <c r="AN295" s="2">
        <v>29.8</v>
      </c>
      <c r="AO295" s="2">
        <v>29.3</v>
      </c>
      <c r="AP295" s="2">
        <v>28.5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52.7</v>
      </c>
      <c r="BE295" s="2">
        <v>29.1</v>
      </c>
      <c r="BF295" s="2">
        <v>52.8</v>
      </c>
      <c r="BG295" s="2">
        <v>29.1</v>
      </c>
      <c r="BH295" s="2">
        <v>53.0</v>
      </c>
      <c r="BI295" s="2">
        <v>1.0</v>
      </c>
      <c r="BJ295" s="2">
        <v>1.0</v>
      </c>
      <c r="BK295" s="2">
        <v>23.7</v>
      </c>
      <c r="BL295" s="2">
        <v>23.3</v>
      </c>
      <c r="BM295" s="2">
        <v>23.6</v>
      </c>
      <c r="BN295" s="2">
        <v>23.1</v>
      </c>
      <c r="BO295" s="2">
        <v>26.8</v>
      </c>
      <c r="BP295" s="2">
        <v>26.6</v>
      </c>
      <c r="BQ295" s="2">
        <v>26.6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0.0</v>
      </c>
      <c r="BX295" s="2">
        <v>224.099999999999994</v>
      </c>
      <c r="BY295" s="2">
        <v>0.12</v>
      </c>
      <c r="BZ295" s="2">
        <v>10.9</v>
      </c>
      <c r="CA295" s="2">
        <v>0.19</v>
      </c>
      <c r="CB295" s="2">
        <v>49.9</v>
      </c>
      <c r="CC295" s="2">
        <v>0.41</v>
      </c>
      <c r="CD295" s="2">
        <v>223.90000000000001</v>
      </c>
      <c r="CE295" s="2">
        <v>0.0</v>
      </c>
      <c r="CF295" s="2">
        <v>0.0</v>
      </c>
      <c r="CG295" s="2">
        <v>0.29</v>
      </c>
      <c r="CH295" s="2">
        <v>49.9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224.30000000000001</v>
      </c>
      <c r="CW295" s="2">
        <v>0.13</v>
      </c>
      <c r="CX295" s="2">
        <v>10.7</v>
      </c>
      <c r="CY295" s="2">
        <v>0.35</v>
      </c>
      <c r="CZ295" s="2">
        <v>49.9</v>
      </c>
      <c r="DA295" s="2">
        <v>0.37</v>
      </c>
      <c r="DB295" s="2">
        <v>224.099999999999994</v>
      </c>
      <c r="DC295" s="2">
        <v>0.0</v>
      </c>
      <c r="DD295" s="2">
        <v>0.0</v>
      </c>
      <c r="DE295" s="2">
        <v>0.05</v>
      </c>
      <c r="DF295" s="2">
        <v>49.9</v>
      </c>
      <c r="DG295" s="2">
        <v>0.0</v>
      </c>
      <c r="DH295" s="2"/>
      <c r="DI295" s="2"/>
      <c r="DJ295" s="2"/>
      <c r="DK295" s="2"/>
      <c r="DL295" s="2"/>
      <c r="DM295" s="2"/>
      <c r="DN295" s="2">
        <v>224.0</v>
      </c>
      <c r="DO295" s="2">
        <v>0.0</v>
      </c>
      <c r="DP295" s="2">
        <v>0.0</v>
      </c>
      <c r="DQ295" s="2">
        <v>1.85</v>
      </c>
      <c r="DR295" s="2">
        <v>49.9</v>
      </c>
      <c r="DS295" s="2">
        <v>0.0</v>
      </c>
      <c r="DT295" s="2">
        <v>4.34</v>
      </c>
      <c r="DU295" s="2">
        <v>19.9</v>
      </c>
      <c r="DV295" s="2">
        <v>88.5</v>
      </c>
      <c r="DW295" s="2">
        <v>910.0</v>
      </c>
      <c r="DX295" s="2">
        <v>80.3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29.1</v>
      </c>
      <c r="AK296" s="2">
        <v>23.8</v>
      </c>
      <c r="AL296" s="2">
        <v>28.0</v>
      </c>
      <c r="AM296" s="2">
        <v>23.1</v>
      </c>
      <c r="AN296" s="2">
        <v>29.8</v>
      </c>
      <c r="AO296" s="2">
        <v>29.3</v>
      </c>
      <c r="AP296" s="2">
        <v>28.5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29.2</v>
      </c>
      <c r="BD296" s="2">
        <v>52.7</v>
      </c>
      <c r="BE296" s="2">
        <v>29.2</v>
      </c>
      <c r="BF296" s="2">
        <v>52.8</v>
      </c>
      <c r="BG296" s="2">
        <v>29.1</v>
      </c>
      <c r="BH296" s="2">
        <v>53.0</v>
      </c>
      <c r="BI296" s="2">
        <v>1.0</v>
      </c>
      <c r="BJ296" s="2">
        <v>1.0</v>
      </c>
      <c r="BK296" s="2">
        <v>23.7</v>
      </c>
      <c r="BL296" s="2">
        <v>23.4</v>
      </c>
      <c r="BM296" s="2">
        <v>23.6</v>
      </c>
      <c r="BN296" s="2">
        <v>23.2</v>
      </c>
      <c r="BO296" s="2">
        <v>26.7</v>
      </c>
      <c r="BP296" s="2">
        <v>26.6</v>
      </c>
      <c r="BQ296" s="2">
        <v>26.5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0.0</v>
      </c>
      <c r="BX296" s="2">
        <v>224.19999999999999</v>
      </c>
      <c r="BY296" s="2">
        <v>0.12</v>
      </c>
      <c r="BZ296" s="2">
        <v>10.9</v>
      </c>
      <c r="CA296" s="2">
        <v>0.19</v>
      </c>
      <c r="CB296" s="2">
        <v>50.0</v>
      </c>
      <c r="CC296" s="2">
        <v>0.41</v>
      </c>
      <c r="CD296" s="2">
        <v>223.90000000000001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224.30000000000001</v>
      </c>
      <c r="CW296" s="2">
        <v>0.13</v>
      </c>
      <c r="CX296" s="2">
        <v>10.8</v>
      </c>
      <c r="CY296" s="2">
        <v>0.35</v>
      </c>
      <c r="CZ296" s="2">
        <v>50.0</v>
      </c>
      <c r="DA296" s="2">
        <v>0.38</v>
      </c>
      <c r="DB296" s="2">
        <v>224.099999999999994</v>
      </c>
      <c r="DC296" s="2">
        <v>0.0</v>
      </c>
      <c r="DD296" s="2">
        <v>0.0</v>
      </c>
      <c r="DE296" s="2">
        <v>0.05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224.0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4.63</v>
      </c>
      <c r="DU296" s="2">
        <v>19.9</v>
      </c>
      <c r="DV296" s="2">
        <v>88.40000000000001</v>
      </c>
      <c r="DW296" s="2">
        <v>910.0</v>
      </c>
      <c r="DX296" s="2">
        <v>68.3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29.2</v>
      </c>
      <c r="AK297" s="2">
        <v>23.8</v>
      </c>
      <c r="AL297" s="2">
        <v>27.9</v>
      </c>
      <c r="AM297" s="2">
        <v>23.2</v>
      </c>
      <c r="AN297" s="2">
        <v>29.8</v>
      </c>
      <c r="AO297" s="2">
        <v>29.3</v>
      </c>
      <c r="AP297" s="2">
        <v>28.4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29.2</v>
      </c>
      <c r="BD297" s="2">
        <v>52.7</v>
      </c>
      <c r="BE297" s="2">
        <v>29.1</v>
      </c>
      <c r="BF297" s="2">
        <v>52.8</v>
      </c>
      <c r="BG297" s="2">
        <v>29.1</v>
      </c>
      <c r="BH297" s="2">
        <v>53.0</v>
      </c>
      <c r="BI297" s="2">
        <v>1.0</v>
      </c>
      <c r="BJ297" s="2">
        <v>1.0</v>
      </c>
      <c r="BK297" s="2">
        <v>23.7</v>
      </c>
      <c r="BL297" s="2">
        <v>23.4</v>
      </c>
      <c r="BM297" s="2">
        <v>23.6</v>
      </c>
      <c r="BN297" s="2">
        <v>23.1</v>
      </c>
      <c r="BO297" s="2">
        <v>26.7</v>
      </c>
      <c r="BP297" s="2">
        <v>26.6</v>
      </c>
      <c r="BQ297" s="2">
        <v>26.6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0.0</v>
      </c>
      <c r="BX297" s="2">
        <v>224.19999999999999</v>
      </c>
      <c r="BY297" s="2">
        <v>0.12</v>
      </c>
      <c r="BZ297" s="2">
        <v>11.0</v>
      </c>
      <c r="CA297" s="2">
        <v>0.19</v>
      </c>
      <c r="CB297" s="2">
        <v>50.0</v>
      </c>
      <c r="CC297" s="2">
        <v>0.41</v>
      </c>
      <c r="CD297" s="2">
        <v>223.80000000000001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224.19999999999999</v>
      </c>
      <c r="CW297" s="2">
        <v>0.13</v>
      </c>
      <c r="CX297" s="2">
        <v>10.9</v>
      </c>
      <c r="CY297" s="2">
        <v>0.35</v>
      </c>
      <c r="CZ297" s="2">
        <v>50.0</v>
      </c>
      <c r="DA297" s="2">
        <v>0.38</v>
      </c>
      <c r="DB297" s="2">
        <v>224.0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223.90000000000001</v>
      </c>
      <c r="DO297" s="2">
        <v>0.0</v>
      </c>
      <c r="DP297" s="2">
        <v>0.0</v>
      </c>
      <c r="DQ297" s="2">
        <v>1.85</v>
      </c>
      <c r="DR297" s="2">
        <v>50.0</v>
      </c>
      <c r="DS297" s="2">
        <v>0.0</v>
      </c>
      <c r="DT297" s="2">
        <v>4.33</v>
      </c>
      <c r="DU297" s="2">
        <v>19.8</v>
      </c>
      <c r="DV297" s="2">
        <v>88.7</v>
      </c>
      <c r="DW297" s="2">
        <v>910.0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29.1</v>
      </c>
      <c r="AK298" s="2">
        <v>23.7</v>
      </c>
      <c r="AL298" s="2">
        <v>27.9</v>
      </c>
      <c r="AM298" s="2">
        <v>23.1</v>
      </c>
      <c r="AN298" s="2">
        <v>29.8</v>
      </c>
      <c r="AO298" s="2">
        <v>29.3</v>
      </c>
      <c r="AP298" s="2">
        <v>28.5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29.1</v>
      </c>
      <c r="BD298" s="2">
        <v>52.8</v>
      </c>
      <c r="BE298" s="2">
        <v>29.1</v>
      </c>
      <c r="BF298" s="2">
        <v>52.7</v>
      </c>
      <c r="BG298" s="2">
        <v>29.2</v>
      </c>
      <c r="BH298" s="2">
        <v>52.9</v>
      </c>
      <c r="BI298" s="2">
        <v>1.0</v>
      </c>
      <c r="BJ298" s="2">
        <v>1.0</v>
      </c>
      <c r="BK298" s="2">
        <v>23.7</v>
      </c>
      <c r="BL298" s="2">
        <v>23.4</v>
      </c>
      <c r="BM298" s="2">
        <v>23.6</v>
      </c>
      <c r="BN298" s="2">
        <v>23.1</v>
      </c>
      <c r="BO298" s="2">
        <v>26.6</v>
      </c>
      <c r="BP298" s="2">
        <v>26.6</v>
      </c>
      <c r="BQ298" s="2">
        <v>26.6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0.0</v>
      </c>
      <c r="BX298" s="2">
        <v>224.0</v>
      </c>
      <c r="BY298" s="2">
        <v>0.12</v>
      </c>
      <c r="BZ298" s="2">
        <v>10.7</v>
      </c>
      <c r="CA298" s="2">
        <v>0.19</v>
      </c>
      <c r="CB298" s="2">
        <v>49.9</v>
      </c>
      <c r="CC298" s="2">
        <v>0.4</v>
      </c>
      <c r="CD298" s="2">
        <v>223.80000000000001</v>
      </c>
      <c r="CE298" s="2">
        <v>0.0</v>
      </c>
      <c r="CF298" s="2">
        <v>0.0</v>
      </c>
      <c r="CG298" s="2">
        <v>0.29</v>
      </c>
      <c r="CH298" s="2">
        <v>49.9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224.099999999999994</v>
      </c>
      <c r="CW298" s="2">
        <v>0.13</v>
      </c>
      <c r="CX298" s="2">
        <v>10.8</v>
      </c>
      <c r="CY298" s="2">
        <v>0.35</v>
      </c>
      <c r="CZ298" s="2">
        <v>49.9</v>
      </c>
      <c r="DA298" s="2">
        <v>0.38</v>
      </c>
      <c r="DB298" s="2">
        <v>224.0</v>
      </c>
      <c r="DC298" s="2">
        <v>0.0</v>
      </c>
      <c r="DD298" s="2">
        <v>0.0</v>
      </c>
      <c r="DE298" s="2">
        <v>0.05</v>
      </c>
      <c r="DF298" s="2">
        <v>49.9</v>
      </c>
      <c r="DG298" s="2">
        <v>0.0</v>
      </c>
      <c r="DH298" s="2"/>
      <c r="DI298" s="2"/>
      <c r="DJ298" s="2"/>
      <c r="DK298" s="2"/>
      <c r="DL298" s="2"/>
      <c r="DM298" s="2"/>
      <c r="DN298" s="2">
        <v>223.80000000000001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2.61</v>
      </c>
      <c r="DU298" s="2">
        <v>19.9</v>
      </c>
      <c r="DV298" s="2">
        <v>88.7</v>
      </c>
      <c r="DW298" s="2">
        <v>910.0</v>
      </c>
      <c r="DX298" s="2">
        <v>66.5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29.1</v>
      </c>
      <c r="AK299" s="2">
        <v>23.8</v>
      </c>
      <c r="AL299" s="2">
        <v>27.9</v>
      </c>
      <c r="AM299" s="2">
        <v>23.2</v>
      </c>
      <c r="AN299" s="2">
        <v>29.7</v>
      </c>
      <c r="AO299" s="2">
        <v>29.3</v>
      </c>
      <c r="AP299" s="2">
        <v>28.5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29.2</v>
      </c>
      <c r="BD299" s="2">
        <v>52.8</v>
      </c>
      <c r="BE299" s="2">
        <v>29.1</v>
      </c>
      <c r="BF299" s="2">
        <v>52.7</v>
      </c>
      <c r="BG299" s="2">
        <v>29.2</v>
      </c>
      <c r="BH299" s="2">
        <v>53.0</v>
      </c>
      <c r="BI299" s="2">
        <v>1.0</v>
      </c>
      <c r="BJ299" s="2">
        <v>1.0</v>
      </c>
      <c r="BK299" s="2">
        <v>23.8</v>
      </c>
      <c r="BL299" s="2">
        <v>23.4</v>
      </c>
      <c r="BM299" s="2">
        <v>23.7</v>
      </c>
      <c r="BN299" s="2">
        <v>23.2</v>
      </c>
      <c r="BO299" s="2">
        <v>26.6</v>
      </c>
      <c r="BP299" s="2">
        <v>26.6</v>
      </c>
      <c r="BQ299" s="2">
        <v>26.6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0.0</v>
      </c>
      <c r="BX299" s="2">
        <v>224.19999999999999</v>
      </c>
      <c r="BY299" s="2">
        <v>0.12</v>
      </c>
      <c r="BZ299" s="2">
        <v>10.8</v>
      </c>
      <c r="CA299" s="2">
        <v>0.19</v>
      </c>
      <c r="CB299" s="2">
        <v>50.0</v>
      </c>
      <c r="CC299" s="2">
        <v>0.41</v>
      </c>
      <c r="CD299" s="2">
        <v>224.0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224.40000000000001</v>
      </c>
      <c r="CW299" s="2">
        <v>0.13</v>
      </c>
      <c r="CX299" s="2">
        <v>11.0</v>
      </c>
      <c r="CY299" s="2">
        <v>0.35</v>
      </c>
      <c r="CZ299" s="2">
        <v>50.0</v>
      </c>
      <c r="DA299" s="2">
        <v>0.38</v>
      </c>
      <c r="DB299" s="2">
        <v>224.30000000000001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224.099999999999994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4.86</v>
      </c>
      <c r="DU299" s="2">
        <v>19.9</v>
      </c>
      <c r="DV299" s="2">
        <v>88.3</v>
      </c>
      <c r="DW299" s="2">
        <v>910.0</v>
      </c>
      <c r="DX299" s="2">
        <v>73.8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29.1</v>
      </c>
      <c r="AK300" s="2">
        <v>23.8</v>
      </c>
      <c r="AL300" s="2">
        <v>27.9</v>
      </c>
      <c r="AM300" s="2">
        <v>23.1</v>
      </c>
      <c r="AN300" s="2">
        <v>29.7</v>
      </c>
      <c r="AO300" s="2">
        <v>29.3</v>
      </c>
      <c r="AP300" s="2">
        <v>28.4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29.1</v>
      </c>
      <c r="BD300" s="2">
        <v>52.7</v>
      </c>
      <c r="BE300" s="2">
        <v>29.2</v>
      </c>
      <c r="BF300" s="2">
        <v>52.8</v>
      </c>
      <c r="BG300" s="2">
        <v>29.1</v>
      </c>
      <c r="BH300" s="2">
        <v>52.9</v>
      </c>
      <c r="BI300" s="2">
        <v>1.0</v>
      </c>
      <c r="BJ300" s="2">
        <v>1.0</v>
      </c>
      <c r="BK300" s="2">
        <v>23.7</v>
      </c>
      <c r="BL300" s="2">
        <v>23.4</v>
      </c>
      <c r="BM300" s="2">
        <v>23.5</v>
      </c>
      <c r="BN300" s="2">
        <v>23.2</v>
      </c>
      <c r="BO300" s="2">
        <v>26.8</v>
      </c>
      <c r="BP300" s="2">
        <v>26.7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0.0</v>
      </c>
      <c r="BX300" s="2">
        <v>224.19999999999999</v>
      </c>
      <c r="BY300" s="2">
        <v>0.12</v>
      </c>
      <c r="BZ300" s="2">
        <v>11.0</v>
      </c>
      <c r="CA300" s="2">
        <v>0.19</v>
      </c>
      <c r="CB300" s="2">
        <v>50.0</v>
      </c>
      <c r="CC300" s="2">
        <v>0.42</v>
      </c>
      <c r="CD300" s="2">
        <v>223.90000000000001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224.40000000000001</v>
      </c>
      <c r="CW300" s="2">
        <v>0.13</v>
      </c>
      <c r="CX300" s="2">
        <v>10.8</v>
      </c>
      <c r="CY300" s="2">
        <v>0.35</v>
      </c>
      <c r="CZ300" s="2">
        <v>50.0</v>
      </c>
      <c r="DA300" s="2">
        <v>0.38</v>
      </c>
      <c r="DB300" s="2">
        <v>224.19999999999999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224.099999999999994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5.6</v>
      </c>
      <c r="DU300" s="2">
        <v>19.9</v>
      </c>
      <c r="DV300" s="2">
        <v>88.2</v>
      </c>
      <c r="DW300" s="2">
        <v>910.0</v>
      </c>
      <c r="DX300" s="2">
        <v>77.90000000000001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29.1</v>
      </c>
      <c r="AK301" s="2">
        <v>23.8</v>
      </c>
      <c r="AL301" s="2">
        <v>28.0</v>
      </c>
      <c r="AM301" s="2">
        <v>23.2</v>
      </c>
      <c r="AN301" s="2">
        <v>29.7</v>
      </c>
      <c r="AO301" s="2">
        <v>29.2</v>
      </c>
      <c r="AP301" s="2">
        <v>28.5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29.2</v>
      </c>
      <c r="BD301" s="2">
        <v>52.7</v>
      </c>
      <c r="BE301" s="2">
        <v>29.1</v>
      </c>
      <c r="BF301" s="2">
        <v>52.8</v>
      </c>
      <c r="BG301" s="2">
        <v>29.2</v>
      </c>
      <c r="BH301" s="2">
        <v>52.9</v>
      </c>
      <c r="BI301" s="2">
        <v>1.0</v>
      </c>
      <c r="BJ301" s="2">
        <v>1.0</v>
      </c>
      <c r="BK301" s="2">
        <v>23.7</v>
      </c>
      <c r="BL301" s="2">
        <v>23.4</v>
      </c>
      <c r="BM301" s="2">
        <v>23.6</v>
      </c>
      <c r="BN301" s="2">
        <v>23.2</v>
      </c>
      <c r="BO301" s="2">
        <v>26.7</v>
      </c>
      <c r="BP301" s="2">
        <v>26.6</v>
      </c>
      <c r="BQ301" s="2">
        <v>26.6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224.099999999999994</v>
      </c>
      <c r="BY301" s="2">
        <v>0.12</v>
      </c>
      <c r="BZ301" s="2">
        <v>10.9</v>
      </c>
      <c r="CA301" s="2">
        <v>0.19</v>
      </c>
      <c r="CB301" s="2">
        <v>50.0</v>
      </c>
      <c r="CC301" s="2">
        <v>0.41</v>
      </c>
      <c r="CD301" s="2">
        <v>223.90000000000001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224.30000000000001</v>
      </c>
      <c r="CW301" s="2">
        <v>0.13</v>
      </c>
      <c r="CX301" s="2">
        <v>11.0</v>
      </c>
      <c r="CY301" s="2">
        <v>0.35</v>
      </c>
      <c r="CZ301" s="2">
        <v>49.9</v>
      </c>
      <c r="DA301" s="2">
        <v>0.38</v>
      </c>
      <c r="DB301" s="2">
        <v>224.19999999999999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224.0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4.36</v>
      </c>
      <c r="DU301" s="2">
        <v>19.8</v>
      </c>
      <c r="DV301" s="2">
        <v>88.3</v>
      </c>
      <c r="DW301" s="2">
        <v>910.0</v>
      </c>
      <c r="DX301" s="2">
        <v>86.59999999999999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29.0</v>
      </c>
      <c r="AK302" s="2">
        <v>23.8</v>
      </c>
      <c r="AL302" s="2">
        <v>27.9</v>
      </c>
      <c r="AM302" s="2">
        <v>23.1</v>
      </c>
      <c r="AN302" s="2">
        <v>29.7</v>
      </c>
      <c r="AO302" s="2">
        <v>29.4</v>
      </c>
      <c r="AP302" s="2">
        <v>28.5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29.2</v>
      </c>
      <c r="BD302" s="2">
        <v>52.7</v>
      </c>
      <c r="BE302" s="2">
        <v>29.0</v>
      </c>
      <c r="BF302" s="2">
        <v>52.8</v>
      </c>
      <c r="BG302" s="2">
        <v>29.2</v>
      </c>
      <c r="BH302" s="2">
        <v>53.0</v>
      </c>
      <c r="BI302" s="2">
        <v>1.0</v>
      </c>
      <c r="BJ302" s="2">
        <v>1.0</v>
      </c>
      <c r="BK302" s="2">
        <v>23.7</v>
      </c>
      <c r="BL302" s="2">
        <v>23.4</v>
      </c>
      <c r="BM302" s="2">
        <v>23.5</v>
      </c>
      <c r="BN302" s="2">
        <v>23.2</v>
      </c>
      <c r="BO302" s="2">
        <v>26.8</v>
      </c>
      <c r="BP302" s="2">
        <v>26.5</v>
      </c>
      <c r="BQ302" s="2">
        <v>26.6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0.0</v>
      </c>
      <c r="BX302" s="2">
        <v>224.19999999999999</v>
      </c>
      <c r="BY302" s="2">
        <v>0.12</v>
      </c>
      <c r="BZ302" s="2">
        <v>10.9</v>
      </c>
      <c r="CA302" s="2">
        <v>0.19</v>
      </c>
      <c r="CB302" s="2">
        <v>50.0</v>
      </c>
      <c r="CC302" s="2">
        <v>0.41</v>
      </c>
      <c r="CD302" s="2">
        <v>223.90000000000001</v>
      </c>
      <c r="CE302" s="2">
        <v>0.0</v>
      </c>
      <c r="CF302" s="2">
        <v>0.0</v>
      </c>
      <c r="CG302" s="2">
        <v>0.29</v>
      </c>
      <c r="CH302" s="2">
        <v>50.0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224.40000000000001</v>
      </c>
      <c r="CW302" s="2">
        <v>0.12</v>
      </c>
      <c r="CX302" s="2">
        <v>10.2</v>
      </c>
      <c r="CY302" s="2">
        <v>0.36</v>
      </c>
      <c r="CZ302" s="2">
        <v>50.0</v>
      </c>
      <c r="DA302" s="2">
        <v>0.38</v>
      </c>
      <c r="DB302" s="2">
        <v>224.19999999999999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224.099999999999994</v>
      </c>
      <c r="DO302" s="2">
        <v>0.0</v>
      </c>
      <c r="DP302" s="2">
        <v>0.0</v>
      </c>
      <c r="DQ302" s="2">
        <v>1.85</v>
      </c>
      <c r="DR302" s="2">
        <v>50.0</v>
      </c>
      <c r="DS302" s="2">
        <v>0.0</v>
      </c>
      <c r="DT302" s="2">
        <v>5.08</v>
      </c>
      <c r="DU302" s="2">
        <v>19.8</v>
      </c>
      <c r="DV302" s="2">
        <v>88.2</v>
      </c>
      <c r="DW302" s="2">
        <v>910.0</v>
      </c>
      <c r="DX302" s="2">
        <v>67.40000000000001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29.1</v>
      </c>
      <c r="AK303" s="2">
        <v>23.8</v>
      </c>
      <c r="AL303" s="2">
        <v>27.9</v>
      </c>
      <c r="AM303" s="2">
        <v>23.1</v>
      </c>
      <c r="AN303" s="2">
        <v>29.7</v>
      </c>
      <c r="AO303" s="2">
        <v>29.2</v>
      </c>
      <c r="AP303" s="2">
        <v>28.4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29.1</v>
      </c>
      <c r="BD303" s="2">
        <v>52.8</v>
      </c>
      <c r="BE303" s="2">
        <v>29.2</v>
      </c>
      <c r="BF303" s="2">
        <v>52.7</v>
      </c>
      <c r="BG303" s="2">
        <v>29.1</v>
      </c>
      <c r="BH303" s="2">
        <v>52.9</v>
      </c>
      <c r="BI303" s="2">
        <v>1.0</v>
      </c>
      <c r="BJ303" s="2">
        <v>1.0</v>
      </c>
      <c r="BK303" s="2">
        <v>23.7</v>
      </c>
      <c r="BL303" s="2">
        <v>23.4</v>
      </c>
      <c r="BM303" s="2">
        <v>23.7</v>
      </c>
      <c r="BN303" s="2">
        <v>23.2</v>
      </c>
      <c r="BO303" s="2">
        <v>26.7</v>
      </c>
      <c r="BP303" s="2">
        <v>26.6</v>
      </c>
      <c r="BQ303" s="2">
        <v>26.5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224.19999999999999</v>
      </c>
      <c r="BY303" s="2">
        <v>0.12</v>
      </c>
      <c r="BZ303" s="2">
        <v>10.9</v>
      </c>
      <c r="CA303" s="2">
        <v>0.19</v>
      </c>
      <c r="CB303" s="2">
        <v>50.0</v>
      </c>
      <c r="CC303" s="2">
        <v>0.41</v>
      </c>
      <c r="CD303" s="2">
        <v>223.90000000000001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224.40000000000001</v>
      </c>
      <c r="CW303" s="2">
        <v>0.13</v>
      </c>
      <c r="CX303" s="2">
        <v>10.7</v>
      </c>
      <c r="CY303" s="2">
        <v>0.36</v>
      </c>
      <c r="CZ303" s="2">
        <v>50.0</v>
      </c>
      <c r="DA303" s="2">
        <v>0.38</v>
      </c>
      <c r="DB303" s="2">
        <v>224.099999999999994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224.0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5.09</v>
      </c>
      <c r="DU303" s="2">
        <v>19.8</v>
      </c>
      <c r="DV303" s="2">
        <v>88.3</v>
      </c>
      <c r="DW303" s="2">
        <v>910.0</v>
      </c>
      <c r="DX303" s="2">
        <v>72.2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29.0</v>
      </c>
      <c r="AK304" s="2">
        <v>23.8</v>
      </c>
      <c r="AL304" s="2">
        <v>27.9</v>
      </c>
      <c r="AM304" s="2">
        <v>23.1</v>
      </c>
      <c r="AN304" s="2">
        <v>29.7</v>
      </c>
      <c r="AO304" s="2">
        <v>29.3</v>
      </c>
      <c r="AP304" s="2">
        <v>28.5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29.2</v>
      </c>
      <c r="BD304" s="2">
        <v>52.8</v>
      </c>
      <c r="BE304" s="2">
        <v>29.1</v>
      </c>
      <c r="BF304" s="2">
        <v>52.8</v>
      </c>
      <c r="BG304" s="2">
        <v>29.1</v>
      </c>
      <c r="BH304" s="2">
        <v>52.9</v>
      </c>
      <c r="BI304" s="2">
        <v>1.0</v>
      </c>
      <c r="BJ304" s="2">
        <v>1.0</v>
      </c>
      <c r="BK304" s="2">
        <v>23.7</v>
      </c>
      <c r="BL304" s="2">
        <v>23.4</v>
      </c>
      <c r="BM304" s="2">
        <v>23.7</v>
      </c>
      <c r="BN304" s="2">
        <v>23.2</v>
      </c>
      <c r="BO304" s="2">
        <v>26.7</v>
      </c>
      <c r="BP304" s="2">
        <v>26.5</v>
      </c>
      <c r="BQ304" s="2">
        <v>26.6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0.0</v>
      </c>
      <c r="BX304" s="2">
        <v>224.0</v>
      </c>
      <c r="BY304" s="2">
        <v>0.12</v>
      </c>
      <c r="BZ304" s="2">
        <v>10.8</v>
      </c>
      <c r="CA304" s="2">
        <v>0.19</v>
      </c>
      <c r="CB304" s="2">
        <v>50.0</v>
      </c>
      <c r="CC304" s="2">
        <v>0.41</v>
      </c>
      <c r="CD304" s="2">
        <v>223.80000000000001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224.19999999999999</v>
      </c>
      <c r="CW304" s="2">
        <v>0.13</v>
      </c>
      <c r="CX304" s="2">
        <v>10.9</v>
      </c>
      <c r="CY304" s="2">
        <v>0.36</v>
      </c>
      <c r="CZ304" s="2">
        <v>50.0</v>
      </c>
      <c r="DA304" s="2">
        <v>0.38</v>
      </c>
      <c r="DB304" s="2">
        <v>224.0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223.90000000000001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3.1</v>
      </c>
      <c r="DU304" s="2">
        <v>19.8</v>
      </c>
      <c r="DV304" s="2">
        <v>88.2</v>
      </c>
      <c r="DW304" s="2">
        <v>910.0</v>
      </c>
      <c r="DX304" s="2">
        <v>58.4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29.1</v>
      </c>
      <c r="AK305" s="2">
        <v>23.9</v>
      </c>
      <c r="AL305" s="2">
        <v>28.0</v>
      </c>
      <c r="AM305" s="2">
        <v>23.2</v>
      </c>
      <c r="AN305" s="2">
        <v>29.7</v>
      </c>
      <c r="AO305" s="2">
        <v>29.2</v>
      </c>
      <c r="AP305" s="2">
        <v>28.4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29.2</v>
      </c>
      <c r="BD305" s="2">
        <v>52.8</v>
      </c>
      <c r="BE305" s="2">
        <v>29.1</v>
      </c>
      <c r="BF305" s="2">
        <v>52.9</v>
      </c>
      <c r="BG305" s="2">
        <v>29.1</v>
      </c>
      <c r="BH305" s="2">
        <v>52.9</v>
      </c>
      <c r="BI305" s="2">
        <v>1.0</v>
      </c>
      <c r="BJ305" s="2">
        <v>1.0</v>
      </c>
      <c r="BK305" s="2">
        <v>23.7</v>
      </c>
      <c r="BL305" s="2">
        <v>23.4</v>
      </c>
      <c r="BM305" s="2">
        <v>23.6</v>
      </c>
      <c r="BN305" s="2">
        <v>23.3</v>
      </c>
      <c r="BO305" s="2">
        <v>26.7</v>
      </c>
      <c r="BP305" s="2">
        <v>26.6</v>
      </c>
      <c r="BQ305" s="2">
        <v>26.6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223.90000000000001</v>
      </c>
      <c r="BY305" s="2">
        <v>0.12</v>
      </c>
      <c r="BZ305" s="2">
        <v>11.0</v>
      </c>
      <c r="CA305" s="2">
        <v>0.19</v>
      </c>
      <c r="CB305" s="2">
        <v>49.9</v>
      </c>
      <c r="CC305" s="2">
        <v>0.41</v>
      </c>
      <c r="CD305" s="2">
        <v>223.69999999999999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224.0</v>
      </c>
      <c r="CW305" s="2">
        <v>0.13</v>
      </c>
      <c r="CX305" s="2">
        <v>11.1</v>
      </c>
      <c r="CY305" s="2">
        <v>0.36</v>
      </c>
      <c r="CZ305" s="2">
        <v>49.9</v>
      </c>
      <c r="DA305" s="2">
        <v>0.38</v>
      </c>
      <c r="DB305" s="2">
        <v>224.0</v>
      </c>
      <c r="DC305" s="2">
        <v>0.0</v>
      </c>
      <c r="DD305" s="2">
        <v>0.0</v>
      </c>
      <c r="DE305" s="2">
        <v>0.05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223.80000000000001</v>
      </c>
      <c r="DO305" s="2">
        <v>0.0</v>
      </c>
      <c r="DP305" s="2">
        <v>0.4</v>
      </c>
      <c r="DQ305" s="2">
        <v>1.85</v>
      </c>
      <c r="DR305" s="2">
        <v>49.9</v>
      </c>
      <c r="DS305" s="2">
        <v>1.0</v>
      </c>
      <c r="DT305" s="2">
        <v>2.84</v>
      </c>
      <c r="DU305" s="2">
        <v>19.9</v>
      </c>
      <c r="DV305" s="2">
        <v>88.2</v>
      </c>
      <c r="DW305" s="2">
        <v>910.0</v>
      </c>
      <c r="DX305" s="2">
        <v>94.59999999999999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29.1</v>
      </c>
      <c r="AK306" s="2">
        <v>23.7</v>
      </c>
      <c r="AL306" s="2">
        <v>27.9</v>
      </c>
      <c r="AM306" s="2">
        <v>23.2</v>
      </c>
      <c r="AN306" s="2">
        <v>29.7</v>
      </c>
      <c r="AO306" s="2">
        <v>29.3</v>
      </c>
      <c r="AP306" s="2">
        <v>28.4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29.2</v>
      </c>
      <c r="BD306" s="2">
        <v>52.8</v>
      </c>
      <c r="BE306" s="2">
        <v>29.1</v>
      </c>
      <c r="BF306" s="2">
        <v>52.8</v>
      </c>
      <c r="BG306" s="2">
        <v>29.1</v>
      </c>
      <c r="BH306" s="2">
        <v>52.9</v>
      </c>
      <c r="BI306" s="2">
        <v>1.0</v>
      </c>
      <c r="BJ306" s="2">
        <v>1.0</v>
      </c>
      <c r="BK306" s="2">
        <v>23.7</v>
      </c>
      <c r="BL306" s="2">
        <v>23.5</v>
      </c>
      <c r="BM306" s="2">
        <v>23.6</v>
      </c>
      <c r="BN306" s="2">
        <v>23.2</v>
      </c>
      <c r="BO306" s="2">
        <v>26.7</v>
      </c>
      <c r="BP306" s="2">
        <v>26.7</v>
      </c>
      <c r="BQ306" s="2">
        <v>26.6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0.0</v>
      </c>
      <c r="BX306" s="2">
        <v>223.90000000000001</v>
      </c>
      <c r="BY306" s="2">
        <v>0.12</v>
      </c>
      <c r="BZ306" s="2">
        <v>11.2</v>
      </c>
      <c r="CA306" s="2">
        <v>0.19</v>
      </c>
      <c r="CB306" s="2">
        <v>49.9</v>
      </c>
      <c r="CC306" s="2">
        <v>0.42</v>
      </c>
      <c r="CD306" s="2">
        <v>223.59999999999999</v>
      </c>
      <c r="CE306" s="2">
        <v>0.0</v>
      </c>
      <c r="CF306" s="2">
        <v>0.0</v>
      </c>
      <c r="CG306" s="2">
        <v>0.29</v>
      </c>
      <c r="CH306" s="2">
        <v>49.9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224.099999999999994</v>
      </c>
      <c r="CW306" s="2">
        <v>0.13</v>
      </c>
      <c r="CX306" s="2">
        <v>10.9</v>
      </c>
      <c r="CY306" s="2">
        <v>0.36</v>
      </c>
      <c r="CZ306" s="2">
        <v>50.0</v>
      </c>
      <c r="DA306" s="2">
        <v>0.38</v>
      </c>
      <c r="DB306" s="2">
        <v>223.80000000000001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223.80000000000001</v>
      </c>
      <c r="DO306" s="2">
        <v>0.0</v>
      </c>
      <c r="DP306" s="2">
        <v>0.4</v>
      </c>
      <c r="DQ306" s="2">
        <v>1.85</v>
      </c>
      <c r="DR306" s="2">
        <v>50.0</v>
      </c>
      <c r="DS306" s="2">
        <v>1.0</v>
      </c>
      <c r="DT306" s="2">
        <v>2.12</v>
      </c>
      <c r="DU306" s="2">
        <v>19.9</v>
      </c>
      <c r="DV306" s="2">
        <v>87.90000000000001</v>
      </c>
      <c r="DW306" s="2">
        <v>910.0</v>
      </c>
      <c r="DX306" s="2">
        <v>58.3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29.1</v>
      </c>
      <c r="AK307" s="2">
        <v>23.8</v>
      </c>
      <c r="AL307" s="2">
        <v>28.0</v>
      </c>
      <c r="AM307" s="2">
        <v>23.2</v>
      </c>
      <c r="AN307" s="2">
        <v>29.7</v>
      </c>
      <c r="AO307" s="2">
        <v>29.3</v>
      </c>
      <c r="AP307" s="2">
        <v>28.4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29.1</v>
      </c>
      <c r="BD307" s="2">
        <v>52.7</v>
      </c>
      <c r="BE307" s="2">
        <v>29.2</v>
      </c>
      <c r="BF307" s="2">
        <v>52.8</v>
      </c>
      <c r="BG307" s="2">
        <v>29.2</v>
      </c>
      <c r="BH307" s="2">
        <v>52.9</v>
      </c>
      <c r="BI307" s="2">
        <v>1.0</v>
      </c>
      <c r="BJ307" s="2">
        <v>1.0</v>
      </c>
      <c r="BK307" s="2">
        <v>23.7</v>
      </c>
      <c r="BL307" s="2">
        <v>23.5</v>
      </c>
      <c r="BM307" s="2">
        <v>23.7</v>
      </c>
      <c r="BN307" s="2">
        <v>23.2</v>
      </c>
      <c r="BO307" s="2">
        <v>26.7</v>
      </c>
      <c r="BP307" s="2">
        <v>26.6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0.0</v>
      </c>
      <c r="BX307" s="2">
        <v>223.90000000000001</v>
      </c>
      <c r="BY307" s="2">
        <v>0.12</v>
      </c>
      <c r="BZ307" s="2">
        <v>10.9</v>
      </c>
      <c r="CA307" s="2">
        <v>0.19</v>
      </c>
      <c r="CB307" s="2">
        <v>50.0</v>
      </c>
      <c r="CC307" s="2">
        <v>0.41</v>
      </c>
      <c r="CD307" s="2">
        <v>223.59999999999999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224.099999999999994</v>
      </c>
      <c r="CW307" s="2">
        <v>0.13</v>
      </c>
      <c r="CX307" s="2">
        <v>10.8</v>
      </c>
      <c r="CY307" s="2">
        <v>0.36</v>
      </c>
      <c r="CZ307" s="2">
        <v>50.0</v>
      </c>
      <c r="DA307" s="2">
        <v>0.38</v>
      </c>
      <c r="DB307" s="2">
        <v>223.80000000000001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223.69999999999999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19.9</v>
      </c>
      <c r="DV307" s="2">
        <v>87.90000000000001</v>
      </c>
      <c r="DW307" s="2">
        <v>910.0</v>
      </c>
      <c r="DX307" s="2">
        <v>73.59999999999999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29.1</v>
      </c>
      <c r="AK308" s="2">
        <v>23.8</v>
      </c>
      <c r="AL308" s="2">
        <v>28.0</v>
      </c>
      <c r="AM308" s="2">
        <v>23.2</v>
      </c>
      <c r="AN308" s="2">
        <v>29.7</v>
      </c>
      <c r="AO308" s="2">
        <v>29.3</v>
      </c>
      <c r="AP308" s="2">
        <v>28.4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29.1</v>
      </c>
      <c r="BD308" s="2">
        <v>52.8</v>
      </c>
      <c r="BE308" s="2">
        <v>29.2</v>
      </c>
      <c r="BF308" s="2">
        <v>52.9</v>
      </c>
      <c r="BG308" s="2">
        <v>29.1</v>
      </c>
      <c r="BH308" s="2">
        <v>52.9</v>
      </c>
      <c r="BI308" s="2">
        <v>1.0</v>
      </c>
      <c r="BJ308" s="2">
        <v>1.0</v>
      </c>
      <c r="BK308" s="2">
        <v>23.8</v>
      </c>
      <c r="BL308" s="2">
        <v>23.5</v>
      </c>
      <c r="BM308" s="2">
        <v>23.7</v>
      </c>
      <c r="BN308" s="2">
        <v>23.3</v>
      </c>
      <c r="BO308" s="2">
        <v>26.6</v>
      </c>
      <c r="BP308" s="2">
        <v>26.6</v>
      </c>
      <c r="BQ308" s="2">
        <v>26.6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0.0</v>
      </c>
      <c r="BX308" s="2">
        <v>223.80000000000001</v>
      </c>
      <c r="BY308" s="2">
        <v>0.12</v>
      </c>
      <c r="BZ308" s="2">
        <v>11.0</v>
      </c>
      <c r="CA308" s="2">
        <v>0.19</v>
      </c>
      <c r="CB308" s="2">
        <v>50.0</v>
      </c>
      <c r="CC308" s="2">
        <v>0.42</v>
      </c>
      <c r="CD308" s="2">
        <v>223.40000000000001</v>
      </c>
      <c r="CE308" s="2">
        <v>0.0</v>
      </c>
      <c r="CF308" s="2">
        <v>0.0</v>
      </c>
      <c r="CG308" s="2">
        <v>0.29</v>
      </c>
      <c r="CH308" s="2">
        <v>49.9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224.0</v>
      </c>
      <c r="CW308" s="2">
        <v>0.13</v>
      </c>
      <c r="CX308" s="2">
        <v>10.9</v>
      </c>
      <c r="CY308" s="2">
        <v>0.36</v>
      </c>
      <c r="CZ308" s="2">
        <v>50.0</v>
      </c>
      <c r="DA308" s="2">
        <v>0.38</v>
      </c>
      <c r="DB308" s="2">
        <v>223.69999999999999</v>
      </c>
      <c r="DC308" s="2">
        <v>0.0</v>
      </c>
      <c r="DD308" s="2">
        <v>0.0</v>
      </c>
      <c r="DE308" s="2">
        <v>0.05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223.59999999999999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4.59</v>
      </c>
      <c r="DU308" s="2">
        <v>19.8</v>
      </c>
      <c r="DV308" s="2">
        <v>87.8</v>
      </c>
      <c r="DW308" s="2">
        <v>910.0</v>
      </c>
      <c r="DX308" s="2">
        <v>93.3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29.1</v>
      </c>
      <c r="AK309" s="2">
        <v>23.8</v>
      </c>
      <c r="AL309" s="2">
        <v>27.9</v>
      </c>
      <c r="AM309" s="2">
        <v>23.2</v>
      </c>
      <c r="AN309" s="2">
        <v>29.7</v>
      </c>
      <c r="AO309" s="2">
        <v>29.2</v>
      </c>
      <c r="AP309" s="2">
        <v>28.4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29.1</v>
      </c>
      <c r="BD309" s="2">
        <v>52.7</v>
      </c>
      <c r="BE309" s="2">
        <v>29.1</v>
      </c>
      <c r="BF309" s="2">
        <v>52.9</v>
      </c>
      <c r="BG309" s="2">
        <v>29.1</v>
      </c>
      <c r="BH309" s="2">
        <v>52.9</v>
      </c>
      <c r="BI309" s="2">
        <v>1.0</v>
      </c>
      <c r="BJ309" s="2">
        <v>1.0</v>
      </c>
      <c r="BK309" s="2">
        <v>23.7</v>
      </c>
      <c r="BL309" s="2">
        <v>23.4</v>
      </c>
      <c r="BM309" s="2">
        <v>23.7</v>
      </c>
      <c r="BN309" s="2">
        <v>23.3</v>
      </c>
      <c r="BO309" s="2">
        <v>26.6</v>
      </c>
      <c r="BP309" s="2">
        <v>26.6</v>
      </c>
      <c r="BQ309" s="2">
        <v>26.5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223.80000000000001</v>
      </c>
      <c r="BY309" s="2">
        <v>0.12</v>
      </c>
      <c r="BZ309" s="2">
        <v>10.8</v>
      </c>
      <c r="CA309" s="2">
        <v>0.19</v>
      </c>
      <c r="CB309" s="2">
        <v>50.0</v>
      </c>
      <c r="CC309" s="2">
        <v>0.41</v>
      </c>
      <c r="CD309" s="2">
        <v>223.59999999999999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224.0</v>
      </c>
      <c r="CW309" s="2">
        <v>0.13</v>
      </c>
      <c r="CX309" s="2">
        <v>11.2</v>
      </c>
      <c r="CY309" s="2">
        <v>0.36</v>
      </c>
      <c r="CZ309" s="2">
        <v>50.0</v>
      </c>
      <c r="DA309" s="2">
        <v>0.39</v>
      </c>
      <c r="DB309" s="2">
        <v>223.80000000000001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223.69999999999999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0.38</v>
      </c>
      <c r="DU309" s="2">
        <v>19.9</v>
      </c>
      <c r="DV309" s="2">
        <v>87.90000000000001</v>
      </c>
      <c r="DW309" s="2">
        <v>910.0</v>
      </c>
      <c r="DX309" s="2">
        <v>101.40000000000001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29.1</v>
      </c>
      <c r="AK310" s="2">
        <v>23.9</v>
      </c>
      <c r="AL310" s="2">
        <v>28.0</v>
      </c>
      <c r="AM310" s="2">
        <v>23.2</v>
      </c>
      <c r="AN310" s="2">
        <v>29.8</v>
      </c>
      <c r="AO310" s="2">
        <v>29.3</v>
      </c>
      <c r="AP310" s="2">
        <v>28.4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29.1</v>
      </c>
      <c r="BD310" s="2">
        <v>52.7</v>
      </c>
      <c r="BE310" s="2">
        <v>29.1</v>
      </c>
      <c r="BF310" s="2">
        <v>52.7</v>
      </c>
      <c r="BG310" s="2">
        <v>29.1</v>
      </c>
      <c r="BH310" s="2">
        <v>52.9</v>
      </c>
      <c r="BI310" s="2">
        <v>1.0</v>
      </c>
      <c r="BJ310" s="2">
        <v>1.0</v>
      </c>
      <c r="BK310" s="2">
        <v>23.8</v>
      </c>
      <c r="BL310" s="2">
        <v>23.5</v>
      </c>
      <c r="BM310" s="2">
        <v>23.6</v>
      </c>
      <c r="BN310" s="2">
        <v>23.3</v>
      </c>
      <c r="BO310" s="2">
        <v>26.7</v>
      </c>
      <c r="BP310" s="2">
        <v>26.6</v>
      </c>
      <c r="BQ310" s="2">
        <v>26.6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223.80000000000001</v>
      </c>
      <c r="BY310" s="2">
        <v>0.12</v>
      </c>
      <c r="BZ310" s="2">
        <v>10.6</v>
      </c>
      <c r="CA310" s="2">
        <v>0.19</v>
      </c>
      <c r="CB310" s="2">
        <v>50.0</v>
      </c>
      <c r="CC310" s="2">
        <v>0.4</v>
      </c>
      <c r="CD310" s="2">
        <v>223.40000000000001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223.90000000000001</v>
      </c>
      <c r="CW310" s="2">
        <v>0.13</v>
      </c>
      <c r="CX310" s="2">
        <v>10.7</v>
      </c>
      <c r="CY310" s="2">
        <v>0.36</v>
      </c>
      <c r="CZ310" s="2">
        <v>49.9</v>
      </c>
      <c r="DA310" s="2">
        <v>0.38</v>
      </c>
      <c r="DB310" s="2">
        <v>223.69999999999999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223.59999999999999</v>
      </c>
      <c r="DO310" s="2">
        <v>0.0</v>
      </c>
      <c r="DP310" s="2">
        <v>0.0</v>
      </c>
      <c r="DQ310" s="2">
        <v>1.85</v>
      </c>
      <c r="DR310" s="2">
        <v>50.0</v>
      </c>
      <c r="DS310" s="2">
        <v>0.0</v>
      </c>
      <c r="DT310" s="2">
        <v>4.34</v>
      </c>
      <c r="DU310" s="2">
        <v>19.9</v>
      </c>
      <c r="DV310" s="2">
        <v>87.59999999999999</v>
      </c>
      <c r="DW310" s="2">
        <v>910.0</v>
      </c>
      <c r="DX310" s="2">
        <v>80.099999999999994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29.1</v>
      </c>
      <c r="AK311" s="2">
        <v>23.8</v>
      </c>
      <c r="AL311" s="2">
        <v>27.9</v>
      </c>
      <c r="AM311" s="2">
        <v>23.2</v>
      </c>
      <c r="AN311" s="2">
        <v>29.6</v>
      </c>
      <c r="AO311" s="2">
        <v>29.3</v>
      </c>
      <c r="AP311" s="2">
        <v>28.4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29.1</v>
      </c>
      <c r="BD311" s="2">
        <v>52.7</v>
      </c>
      <c r="BE311" s="2">
        <v>29.1</v>
      </c>
      <c r="BF311" s="2">
        <v>52.8</v>
      </c>
      <c r="BG311" s="2">
        <v>29.0</v>
      </c>
      <c r="BH311" s="2">
        <v>52.9</v>
      </c>
      <c r="BI311" s="2">
        <v>1.0</v>
      </c>
      <c r="BJ311" s="2">
        <v>1.0</v>
      </c>
      <c r="BK311" s="2">
        <v>23.8</v>
      </c>
      <c r="BL311" s="2">
        <v>23.5</v>
      </c>
      <c r="BM311" s="2">
        <v>23.6</v>
      </c>
      <c r="BN311" s="2">
        <v>23.1</v>
      </c>
      <c r="BO311" s="2">
        <v>26.8</v>
      </c>
      <c r="BP311" s="2">
        <v>26.5</v>
      </c>
      <c r="BQ311" s="2">
        <v>26.5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223.69999999999999</v>
      </c>
      <c r="BY311" s="2">
        <v>0.12</v>
      </c>
      <c r="BZ311" s="2">
        <v>10.9</v>
      </c>
      <c r="CA311" s="2">
        <v>0.19</v>
      </c>
      <c r="CB311" s="2">
        <v>49.9</v>
      </c>
      <c r="CC311" s="2">
        <v>0.41</v>
      </c>
      <c r="CD311" s="2">
        <v>223.30000000000001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223.80000000000001</v>
      </c>
      <c r="CW311" s="2">
        <v>0.13</v>
      </c>
      <c r="CX311" s="2">
        <v>11.0</v>
      </c>
      <c r="CY311" s="2">
        <v>0.36</v>
      </c>
      <c r="CZ311" s="2">
        <v>49.9</v>
      </c>
      <c r="DA311" s="2">
        <v>0.38</v>
      </c>
      <c r="DB311" s="2">
        <v>223.59999999999999</v>
      </c>
      <c r="DC311" s="2">
        <v>0.0</v>
      </c>
      <c r="DD311" s="2">
        <v>0.0</v>
      </c>
      <c r="DE311" s="2">
        <v>0.05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223.5</v>
      </c>
      <c r="DO311" s="2">
        <v>0.0</v>
      </c>
      <c r="DP311" s="2">
        <v>0.0</v>
      </c>
      <c r="DQ311" s="2">
        <v>1.85</v>
      </c>
      <c r="DR311" s="2">
        <v>49.9</v>
      </c>
      <c r="DS311" s="2">
        <v>0.0</v>
      </c>
      <c r="DT311" s="2">
        <v>3.61</v>
      </c>
      <c r="DU311" s="2">
        <v>19.8</v>
      </c>
      <c r="DV311" s="2">
        <v>87.8</v>
      </c>
      <c r="DW311" s="2">
        <v>910.0</v>
      </c>
      <c r="DX311" s="2">
        <v>86.7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29.1</v>
      </c>
      <c r="AK312" s="2">
        <v>23.9</v>
      </c>
      <c r="AL312" s="2">
        <v>27.9</v>
      </c>
      <c r="AM312" s="2">
        <v>23.2</v>
      </c>
      <c r="AN312" s="2">
        <v>29.7</v>
      </c>
      <c r="AO312" s="2">
        <v>29.2</v>
      </c>
      <c r="AP312" s="2">
        <v>28.3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29.1</v>
      </c>
      <c r="BD312" s="2">
        <v>52.6</v>
      </c>
      <c r="BE312" s="2">
        <v>29.1</v>
      </c>
      <c r="BF312" s="2">
        <v>52.7</v>
      </c>
      <c r="BG312" s="2">
        <v>29.2</v>
      </c>
      <c r="BH312" s="2">
        <v>52.9</v>
      </c>
      <c r="BI312" s="2">
        <v>1.0</v>
      </c>
      <c r="BJ312" s="2">
        <v>1.0</v>
      </c>
      <c r="BK312" s="2">
        <v>23.8</v>
      </c>
      <c r="BL312" s="2">
        <v>23.5</v>
      </c>
      <c r="BM312" s="2">
        <v>23.6</v>
      </c>
      <c r="BN312" s="2">
        <v>23.3</v>
      </c>
      <c r="BO312" s="2">
        <v>26.7</v>
      </c>
      <c r="BP312" s="2">
        <v>26.5</v>
      </c>
      <c r="BQ312" s="2">
        <v>26.6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0.0</v>
      </c>
      <c r="BX312" s="2">
        <v>223.69999999999999</v>
      </c>
      <c r="BY312" s="2">
        <v>0.12</v>
      </c>
      <c r="BZ312" s="2">
        <v>10.9</v>
      </c>
      <c r="CA312" s="2">
        <v>0.19</v>
      </c>
      <c r="CB312" s="2">
        <v>50.0</v>
      </c>
      <c r="CC312" s="2">
        <v>0.41</v>
      </c>
      <c r="CD312" s="2">
        <v>223.40000000000001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223.80000000000001</v>
      </c>
      <c r="CW312" s="2">
        <v>0.13</v>
      </c>
      <c r="CX312" s="2">
        <v>10.8</v>
      </c>
      <c r="CY312" s="2">
        <v>0.36</v>
      </c>
      <c r="CZ312" s="2">
        <v>50.0</v>
      </c>
      <c r="DA312" s="2">
        <v>0.38</v>
      </c>
      <c r="DB312" s="2">
        <v>223.59999999999999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223.59999999999999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3.35</v>
      </c>
      <c r="DU312" s="2">
        <v>19.8</v>
      </c>
      <c r="DV312" s="2">
        <v>88.099999999999994</v>
      </c>
      <c r="DW312" s="2">
        <v>910.0</v>
      </c>
      <c r="DX312" s="2">
        <v>89.7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29.1</v>
      </c>
      <c r="AK313" s="2">
        <v>23.9</v>
      </c>
      <c r="AL313" s="2">
        <v>27.9</v>
      </c>
      <c r="AM313" s="2">
        <v>23.2</v>
      </c>
      <c r="AN313" s="2">
        <v>29.7</v>
      </c>
      <c r="AO313" s="2">
        <v>29.2</v>
      </c>
      <c r="AP313" s="2">
        <v>28.4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29.2</v>
      </c>
      <c r="BD313" s="2">
        <v>52.7</v>
      </c>
      <c r="BE313" s="2">
        <v>29.1</v>
      </c>
      <c r="BF313" s="2">
        <v>52.8</v>
      </c>
      <c r="BG313" s="2">
        <v>29.0</v>
      </c>
      <c r="BH313" s="2">
        <v>52.9</v>
      </c>
      <c r="BI313" s="2">
        <v>1.0</v>
      </c>
      <c r="BJ313" s="2">
        <v>1.0</v>
      </c>
      <c r="BK313" s="2">
        <v>23.8</v>
      </c>
      <c r="BL313" s="2">
        <v>23.5</v>
      </c>
      <c r="BM313" s="2">
        <v>23.6</v>
      </c>
      <c r="BN313" s="2">
        <v>23.3</v>
      </c>
      <c r="BO313" s="2">
        <v>26.7</v>
      </c>
      <c r="BP313" s="2">
        <v>26.6</v>
      </c>
      <c r="BQ313" s="2">
        <v>26.6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223.5</v>
      </c>
      <c r="BY313" s="2">
        <v>0.12</v>
      </c>
      <c r="BZ313" s="2">
        <v>10.8</v>
      </c>
      <c r="CA313" s="2">
        <v>0.19</v>
      </c>
      <c r="CB313" s="2">
        <v>50.0</v>
      </c>
      <c r="CC313" s="2">
        <v>0.41</v>
      </c>
      <c r="CD313" s="2">
        <v>223.30000000000001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223.69999999999999</v>
      </c>
      <c r="CW313" s="2">
        <v>0.12</v>
      </c>
      <c r="CX313" s="2">
        <v>10.2</v>
      </c>
      <c r="CY313" s="2">
        <v>0.36</v>
      </c>
      <c r="CZ313" s="2">
        <v>50.0</v>
      </c>
      <c r="DA313" s="2">
        <v>0.38</v>
      </c>
      <c r="DB313" s="2">
        <v>223.5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223.40000000000001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5.35</v>
      </c>
      <c r="DU313" s="2">
        <v>19.8</v>
      </c>
      <c r="DV313" s="2">
        <v>87.8</v>
      </c>
      <c r="DW313" s="2">
        <v>910.0</v>
      </c>
      <c r="DX313" s="2">
        <v>96.40000000000001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29.1</v>
      </c>
      <c r="AK314" s="2">
        <v>23.8</v>
      </c>
      <c r="AL314" s="2">
        <v>27.9</v>
      </c>
      <c r="AM314" s="2">
        <v>23.2</v>
      </c>
      <c r="AN314" s="2">
        <v>29.7</v>
      </c>
      <c r="AO314" s="2">
        <v>29.3</v>
      </c>
      <c r="AP314" s="2">
        <v>28.4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29.1</v>
      </c>
      <c r="BD314" s="2">
        <v>52.7</v>
      </c>
      <c r="BE314" s="2">
        <v>29.1</v>
      </c>
      <c r="BF314" s="2">
        <v>52.8</v>
      </c>
      <c r="BG314" s="2">
        <v>29.1</v>
      </c>
      <c r="BH314" s="2">
        <v>53.0</v>
      </c>
      <c r="BI314" s="2">
        <v>1.0</v>
      </c>
      <c r="BJ314" s="2">
        <v>1.0</v>
      </c>
      <c r="BK314" s="2">
        <v>23.8</v>
      </c>
      <c r="BL314" s="2">
        <v>23.5</v>
      </c>
      <c r="BM314" s="2">
        <v>23.7</v>
      </c>
      <c r="BN314" s="2">
        <v>23.2</v>
      </c>
      <c r="BO314" s="2">
        <v>26.7</v>
      </c>
      <c r="BP314" s="2">
        <v>26.6</v>
      </c>
      <c r="BQ314" s="2">
        <v>26.5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223.5</v>
      </c>
      <c r="BY314" s="2">
        <v>0.12</v>
      </c>
      <c r="BZ314" s="2">
        <v>10.9</v>
      </c>
      <c r="CA314" s="2">
        <v>0.19</v>
      </c>
      <c r="CB314" s="2">
        <v>50.0</v>
      </c>
      <c r="CC314" s="2">
        <v>0.41</v>
      </c>
      <c r="CD314" s="2">
        <v>223.19999999999999</v>
      </c>
      <c r="CE314" s="2">
        <v>0.0</v>
      </c>
      <c r="CF314" s="2">
        <v>0.0</v>
      </c>
      <c r="CG314" s="2">
        <v>0.29</v>
      </c>
      <c r="CH314" s="2">
        <v>49.9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223.59999999999999</v>
      </c>
      <c r="CW314" s="2">
        <v>0.13</v>
      </c>
      <c r="CX314" s="2">
        <v>10.9</v>
      </c>
      <c r="CY314" s="2">
        <v>0.36</v>
      </c>
      <c r="CZ314" s="2">
        <v>49.9</v>
      </c>
      <c r="DA314" s="2">
        <v>0.38</v>
      </c>
      <c r="DB314" s="2">
        <v>223.5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223.40000000000001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4.35</v>
      </c>
      <c r="DU314" s="2">
        <v>19.9</v>
      </c>
      <c r="DV314" s="2">
        <v>87.8</v>
      </c>
      <c r="DW314" s="2">
        <v>910.0</v>
      </c>
      <c r="DX314" s="2">
        <v>99.7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29.2</v>
      </c>
      <c r="AK315" s="2">
        <v>23.8</v>
      </c>
      <c r="AL315" s="2">
        <v>28.0</v>
      </c>
      <c r="AM315" s="2">
        <v>23.3</v>
      </c>
      <c r="AN315" s="2">
        <v>29.7</v>
      </c>
      <c r="AO315" s="2">
        <v>29.3</v>
      </c>
      <c r="AP315" s="2">
        <v>28.3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29.1</v>
      </c>
      <c r="BD315" s="2">
        <v>52.7</v>
      </c>
      <c r="BE315" s="2">
        <v>29.1</v>
      </c>
      <c r="BF315" s="2">
        <v>52.9</v>
      </c>
      <c r="BG315" s="2">
        <v>29.1</v>
      </c>
      <c r="BH315" s="2">
        <v>53.0</v>
      </c>
      <c r="BI315" s="2">
        <v>1.0</v>
      </c>
      <c r="BJ315" s="2">
        <v>1.0</v>
      </c>
      <c r="BK315" s="2">
        <v>23.8</v>
      </c>
      <c r="BL315" s="2">
        <v>23.5</v>
      </c>
      <c r="BM315" s="2">
        <v>23.8</v>
      </c>
      <c r="BN315" s="2">
        <v>23.2</v>
      </c>
      <c r="BO315" s="2">
        <v>26.6</v>
      </c>
      <c r="BP315" s="2">
        <v>26.5</v>
      </c>
      <c r="BQ315" s="2">
        <v>26.6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223.40000000000001</v>
      </c>
      <c r="BY315" s="2">
        <v>0.12</v>
      </c>
      <c r="BZ315" s="2">
        <v>10.9</v>
      </c>
      <c r="CA315" s="2">
        <v>0.19</v>
      </c>
      <c r="CB315" s="2">
        <v>49.9</v>
      </c>
      <c r="CC315" s="2">
        <v>0.41</v>
      </c>
      <c r="CD315" s="2">
        <v>223.19999999999999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223.40000000000001</v>
      </c>
      <c r="CW315" s="2">
        <v>0.12</v>
      </c>
      <c r="CX315" s="2">
        <v>10.4</v>
      </c>
      <c r="CY315" s="2">
        <v>0.36</v>
      </c>
      <c r="CZ315" s="2">
        <v>49.9</v>
      </c>
      <c r="DA315" s="2">
        <v>0.38</v>
      </c>
      <c r="DB315" s="2">
        <v>223.40000000000001</v>
      </c>
      <c r="DC315" s="2">
        <v>0.0</v>
      </c>
      <c r="DD315" s="2">
        <v>0.0</v>
      </c>
      <c r="DE315" s="2">
        <v>0.05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223.19999999999999</v>
      </c>
      <c r="DO315" s="2">
        <v>0.0</v>
      </c>
      <c r="DP315" s="2">
        <v>0.0</v>
      </c>
      <c r="DQ315" s="2">
        <v>1.85</v>
      </c>
      <c r="DR315" s="2">
        <v>49.9</v>
      </c>
      <c r="DS315" s="2">
        <v>0.0</v>
      </c>
      <c r="DT315" s="2">
        <v>2.62</v>
      </c>
      <c r="DU315" s="2">
        <v>19.9</v>
      </c>
      <c r="DV315" s="2">
        <v>87.7</v>
      </c>
      <c r="DW315" s="2">
        <v>910.0</v>
      </c>
      <c r="DX315" s="2">
        <v>74.90000000000001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29.1</v>
      </c>
      <c r="AK316" s="2">
        <v>23.8</v>
      </c>
      <c r="AL316" s="2">
        <v>28.0</v>
      </c>
      <c r="AM316" s="2">
        <v>23.2</v>
      </c>
      <c r="AN316" s="2">
        <v>29.7</v>
      </c>
      <c r="AO316" s="2">
        <v>29.3</v>
      </c>
      <c r="AP316" s="2">
        <v>28.4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29.2</v>
      </c>
      <c r="BD316" s="2">
        <v>52.7</v>
      </c>
      <c r="BE316" s="2">
        <v>29.1</v>
      </c>
      <c r="BF316" s="2">
        <v>52.8</v>
      </c>
      <c r="BG316" s="2">
        <v>29.1</v>
      </c>
      <c r="BH316" s="2">
        <v>52.8</v>
      </c>
      <c r="BI316" s="2">
        <v>1.0</v>
      </c>
      <c r="BJ316" s="2">
        <v>1.0</v>
      </c>
      <c r="BK316" s="2">
        <v>23.9</v>
      </c>
      <c r="BL316" s="2">
        <v>23.4</v>
      </c>
      <c r="BM316" s="2">
        <v>23.7</v>
      </c>
      <c r="BN316" s="2">
        <v>23.3</v>
      </c>
      <c r="BO316" s="2">
        <v>26.7</v>
      </c>
      <c r="BP316" s="2">
        <v>26.6</v>
      </c>
      <c r="BQ316" s="2">
        <v>26.6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223.40000000000001</v>
      </c>
      <c r="BY316" s="2">
        <v>0.12</v>
      </c>
      <c r="BZ316" s="2">
        <v>10.8</v>
      </c>
      <c r="CA316" s="2">
        <v>0.19</v>
      </c>
      <c r="CB316" s="2">
        <v>50.0</v>
      </c>
      <c r="CC316" s="2">
        <v>0.41</v>
      </c>
      <c r="CD316" s="2">
        <v>223.099999999999994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223.59999999999999</v>
      </c>
      <c r="CW316" s="2">
        <v>0.13</v>
      </c>
      <c r="CX316" s="2">
        <v>11.1</v>
      </c>
      <c r="CY316" s="2">
        <v>0.36</v>
      </c>
      <c r="CZ316" s="2">
        <v>50.0</v>
      </c>
      <c r="DA316" s="2">
        <v>0.38</v>
      </c>
      <c r="DB316" s="2">
        <v>223.40000000000001</v>
      </c>
      <c r="DC316" s="2">
        <v>0.0</v>
      </c>
      <c r="DD316" s="2">
        <v>0.0</v>
      </c>
      <c r="DE316" s="2">
        <v>0.05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>
        <v>223.19999999999999</v>
      </c>
      <c r="DO316" s="2">
        <v>0.0</v>
      </c>
      <c r="DP316" s="2">
        <v>0.4</v>
      </c>
      <c r="DQ316" s="2">
        <v>1.85</v>
      </c>
      <c r="DR316" s="2">
        <v>50.0</v>
      </c>
      <c r="DS316" s="2">
        <v>1.0</v>
      </c>
      <c r="DT316" s="2">
        <v>4.61</v>
      </c>
      <c r="DU316" s="2">
        <v>19.9</v>
      </c>
      <c r="DV316" s="2">
        <v>88.0</v>
      </c>
      <c r="DW316" s="2">
        <v>910.0</v>
      </c>
      <c r="DX316" s="2">
        <v>72.59999999999999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29.1</v>
      </c>
      <c r="AK317" s="2">
        <v>23.8</v>
      </c>
      <c r="AL317" s="2">
        <v>28.0</v>
      </c>
      <c r="AM317" s="2">
        <v>23.2</v>
      </c>
      <c r="AN317" s="2">
        <v>29.6</v>
      </c>
      <c r="AO317" s="2">
        <v>29.3</v>
      </c>
      <c r="AP317" s="2">
        <v>28.4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29.1</v>
      </c>
      <c r="BD317" s="2">
        <v>52.7</v>
      </c>
      <c r="BE317" s="2">
        <v>29.1</v>
      </c>
      <c r="BF317" s="2">
        <v>52.7</v>
      </c>
      <c r="BG317" s="2">
        <v>29.1</v>
      </c>
      <c r="BH317" s="2">
        <v>53.0</v>
      </c>
      <c r="BI317" s="2">
        <v>1.0</v>
      </c>
      <c r="BJ317" s="2">
        <v>1.0</v>
      </c>
      <c r="BK317" s="2">
        <v>23.9</v>
      </c>
      <c r="BL317" s="2">
        <v>23.4</v>
      </c>
      <c r="BM317" s="2">
        <v>23.7</v>
      </c>
      <c r="BN317" s="2">
        <v>23.2</v>
      </c>
      <c r="BO317" s="2">
        <v>26.7</v>
      </c>
      <c r="BP317" s="2">
        <v>26.6</v>
      </c>
      <c r="BQ317" s="2">
        <v>26.5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223.19999999999999</v>
      </c>
      <c r="BY317" s="2">
        <v>0.12</v>
      </c>
      <c r="BZ317" s="2">
        <v>11.0</v>
      </c>
      <c r="CA317" s="2">
        <v>0.19</v>
      </c>
      <c r="CB317" s="2">
        <v>50.0</v>
      </c>
      <c r="CC317" s="2">
        <v>0.41</v>
      </c>
      <c r="CD317" s="2">
        <v>223.0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223.5</v>
      </c>
      <c r="CW317" s="2">
        <v>0.13</v>
      </c>
      <c r="CX317" s="2">
        <v>10.7</v>
      </c>
      <c r="CY317" s="2">
        <v>0.36</v>
      </c>
      <c r="CZ317" s="2">
        <v>49.9</v>
      </c>
      <c r="DA317" s="2">
        <v>0.38</v>
      </c>
      <c r="DB317" s="2">
        <v>223.30000000000001</v>
      </c>
      <c r="DC317" s="2">
        <v>0.0</v>
      </c>
      <c r="DD317" s="2">
        <v>0.0</v>
      </c>
      <c r="DE317" s="2">
        <v>0.05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223.099999999999994</v>
      </c>
      <c r="DO317" s="2">
        <v>0.0</v>
      </c>
      <c r="DP317" s="2">
        <v>0.0</v>
      </c>
      <c r="DQ317" s="2">
        <v>1.85</v>
      </c>
      <c r="DR317" s="2">
        <v>49.9</v>
      </c>
      <c r="DS317" s="2">
        <v>0.0</v>
      </c>
      <c r="DT317" s="2">
        <v>5.34</v>
      </c>
      <c r="DU317" s="2">
        <v>19.9</v>
      </c>
      <c r="DV317" s="2">
        <v>87.8</v>
      </c>
      <c r="DW317" s="2">
        <v>910.0</v>
      </c>
      <c r="DX317" s="2">
        <v>76.59999999999999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29.1</v>
      </c>
      <c r="AK318" s="2">
        <v>23.8</v>
      </c>
      <c r="AL318" s="2">
        <v>28.0</v>
      </c>
      <c r="AM318" s="2">
        <v>23.2</v>
      </c>
      <c r="AN318" s="2">
        <v>29.6</v>
      </c>
      <c r="AO318" s="2">
        <v>29.2</v>
      </c>
      <c r="AP318" s="2">
        <v>28.4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29.2</v>
      </c>
      <c r="BD318" s="2">
        <v>52.7</v>
      </c>
      <c r="BE318" s="2">
        <v>29.1</v>
      </c>
      <c r="BF318" s="2">
        <v>52.7</v>
      </c>
      <c r="BG318" s="2">
        <v>29.0</v>
      </c>
      <c r="BH318" s="2">
        <v>52.8</v>
      </c>
      <c r="BI318" s="2">
        <v>1.0</v>
      </c>
      <c r="BJ318" s="2">
        <v>1.0</v>
      </c>
      <c r="BK318" s="2">
        <v>23.8</v>
      </c>
      <c r="BL318" s="2">
        <v>23.5</v>
      </c>
      <c r="BM318" s="2">
        <v>23.6</v>
      </c>
      <c r="BN318" s="2">
        <v>23.3</v>
      </c>
      <c r="BO318" s="2">
        <v>26.7</v>
      </c>
      <c r="BP318" s="2">
        <v>26.6</v>
      </c>
      <c r="BQ318" s="2">
        <v>26.6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223.30000000000001</v>
      </c>
      <c r="BY318" s="2">
        <v>0.12</v>
      </c>
      <c r="BZ318" s="2">
        <v>10.8</v>
      </c>
      <c r="CA318" s="2">
        <v>0.19</v>
      </c>
      <c r="CB318" s="2">
        <v>50.0</v>
      </c>
      <c r="CC318" s="2">
        <v>0.41</v>
      </c>
      <c r="CD318" s="2">
        <v>223.0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223.40000000000001</v>
      </c>
      <c r="CW318" s="2">
        <v>0.13</v>
      </c>
      <c r="CX318" s="2">
        <v>11.0</v>
      </c>
      <c r="CY318" s="2">
        <v>0.36</v>
      </c>
      <c r="CZ318" s="2">
        <v>50.0</v>
      </c>
      <c r="DA318" s="2">
        <v>0.38</v>
      </c>
      <c r="DB318" s="2">
        <v>223.19999999999999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223.099999999999994</v>
      </c>
      <c r="DO318" s="2">
        <v>0.0</v>
      </c>
      <c r="DP318" s="2">
        <v>0.0</v>
      </c>
      <c r="DQ318" s="2">
        <v>1.85</v>
      </c>
      <c r="DR318" s="2">
        <v>50.0</v>
      </c>
      <c r="DS318" s="2">
        <v>0.0</v>
      </c>
      <c r="DT318" s="2">
        <v>2.85</v>
      </c>
      <c r="DU318" s="2">
        <v>19.9</v>
      </c>
      <c r="DV318" s="2">
        <v>87.59999999999999</v>
      </c>
      <c r="DW318" s="2">
        <v>910.0</v>
      </c>
      <c r="DX318" s="2">
        <v>66.3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29.2</v>
      </c>
      <c r="AK319" s="2">
        <v>23.8</v>
      </c>
      <c r="AL319" s="2">
        <v>28.0</v>
      </c>
      <c r="AM319" s="2">
        <v>23.2</v>
      </c>
      <c r="AN319" s="2">
        <v>29.7</v>
      </c>
      <c r="AO319" s="2">
        <v>29.2</v>
      </c>
      <c r="AP319" s="2">
        <v>28.4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29.1</v>
      </c>
      <c r="BD319" s="2">
        <v>52.6</v>
      </c>
      <c r="BE319" s="2">
        <v>29.1</v>
      </c>
      <c r="BF319" s="2">
        <v>52.7</v>
      </c>
      <c r="BG319" s="2">
        <v>29.1</v>
      </c>
      <c r="BH319" s="2">
        <v>52.9</v>
      </c>
      <c r="BI319" s="2">
        <v>1.0</v>
      </c>
      <c r="BJ319" s="2">
        <v>1.0</v>
      </c>
      <c r="BK319" s="2">
        <v>23.8</v>
      </c>
      <c r="BL319" s="2">
        <v>23.5</v>
      </c>
      <c r="BM319" s="2">
        <v>23.7</v>
      </c>
      <c r="BN319" s="2">
        <v>23.2</v>
      </c>
      <c r="BO319" s="2">
        <v>26.7</v>
      </c>
      <c r="BP319" s="2">
        <v>26.5</v>
      </c>
      <c r="BQ319" s="2">
        <v>26.5</v>
      </c>
      <c r="BR319" s="2">
        <v>0.0</v>
      </c>
      <c r="BS319" s="2">
        <v>0.1</v>
      </c>
      <c r="BT319" s="2">
        <v>0.1</v>
      </c>
      <c r="BU319" s="2">
        <v>0.0</v>
      </c>
      <c r="BV319" s="2">
        <v>0.1</v>
      </c>
      <c r="BW319" s="2">
        <v>0.1</v>
      </c>
      <c r="BX319" s="2">
        <v>223.30000000000001</v>
      </c>
      <c r="BY319" s="2">
        <v>0.12</v>
      </c>
      <c r="BZ319" s="2">
        <v>10.9</v>
      </c>
      <c r="CA319" s="2">
        <v>0.19</v>
      </c>
      <c r="CB319" s="2">
        <v>49.9</v>
      </c>
      <c r="CC319" s="2">
        <v>0.41</v>
      </c>
      <c r="CD319" s="2">
        <v>223.0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223.40000000000001</v>
      </c>
      <c r="CW319" s="2">
        <v>0.13</v>
      </c>
      <c r="CX319" s="2">
        <v>10.9</v>
      </c>
      <c r="CY319" s="2">
        <v>0.36</v>
      </c>
      <c r="CZ319" s="2">
        <v>49.9</v>
      </c>
      <c r="DA319" s="2">
        <v>0.38</v>
      </c>
      <c r="DB319" s="2">
        <v>223.19999999999999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223.0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1.37</v>
      </c>
      <c r="DU319" s="2">
        <v>19.9</v>
      </c>
      <c r="DV319" s="2">
        <v>87.59999999999999</v>
      </c>
      <c r="DW319" s="2">
        <v>910.0</v>
      </c>
      <c r="DX319" s="2">
        <v>13.5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29.1</v>
      </c>
      <c r="AK320" s="2">
        <v>23.8</v>
      </c>
      <c r="AL320" s="2">
        <v>28.0</v>
      </c>
      <c r="AM320" s="2">
        <v>23.3</v>
      </c>
      <c r="AN320" s="2">
        <v>29.6</v>
      </c>
      <c r="AO320" s="2">
        <v>29.3</v>
      </c>
      <c r="AP320" s="2">
        <v>28.5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29.2</v>
      </c>
      <c r="BD320" s="2">
        <v>52.6</v>
      </c>
      <c r="BE320" s="2">
        <v>29.1</v>
      </c>
      <c r="BF320" s="2">
        <v>52.7</v>
      </c>
      <c r="BG320" s="2">
        <v>29.2</v>
      </c>
      <c r="BH320" s="2">
        <v>52.9</v>
      </c>
      <c r="BI320" s="2">
        <v>1.0</v>
      </c>
      <c r="BJ320" s="2">
        <v>1.0</v>
      </c>
      <c r="BK320" s="2">
        <v>23.8</v>
      </c>
      <c r="BL320" s="2">
        <v>23.5</v>
      </c>
      <c r="BM320" s="2">
        <v>23.7</v>
      </c>
      <c r="BN320" s="2">
        <v>23.2</v>
      </c>
      <c r="BO320" s="2">
        <v>26.7</v>
      </c>
      <c r="BP320" s="2">
        <v>26.5</v>
      </c>
      <c r="BQ320" s="2">
        <v>26.5</v>
      </c>
      <c r="BR320" s="2">
        <v>0.0</v>
      </c>
      <c r="BS320" s="2">
        <v>0.1</v>
      </c>
      <c r="BT320" s="2">
        <v>0.1</v>
      </c>
      <c r="BU320" s="2">
        <v>0.0</v>
      </c>
      <c r="BV320" s="2">
        <v>0.1</v>
      </c>
      <c r="BW320" s="2">
        <v>0.1</v>
      </c>
      <c r="BX320" s="2">
        <v>223.099999999999994</v>
      </c>
      <c r="BY320" s="2">
        <v>0.12</v>
      </c>
      <c r="BZ320" s="2">
        <v>11.3</v>
      </c>
      <c r="CA320" s="2">
        <v>0.19</v>
      </c>
      <c r="CB320" s="2">
        <v>49.9</v>
      </c>
      <c r="CC320" s="2">
        <v>0.42</v>
      </c>
      <c r="CD320" s="2">
        <v>222.80000000000001</v>
      </c>
      <c r="CE320" s="2">
        <v>0.0</v>
      </c>
      <c r="CF320" s="2">
        <v>0.0</v>
      </c>
      <c r="CG320" s="2">
        <v>0.29</v>
      </c>
      <c r="CH320" s="2">
        <v>49.9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223.30000000000001</v>
      </c>
      <c r="CW320" s="2">
        <v>0.13</v>
      </c>
      <c r="CX320" s="2">
        <v>11.0</v>
      </c>
      <c r="CY320" s="2">
        <v>0.36</v>
      </c>
      <c r="CZ320" s="2">
        <v>50.0</v>
      </c>
      <c r="DA320" s="2">
        <v>0.38</v>
      </c>
      <c r="DB320" s="2">
        <v>223.099999999999994</v>
      </c>
      <c r="DC320" s="2">
        <v>0.0</v>
      </c>
      <c r="DD320" s="2">
        <v>0.0</v>
      </c>
      <c r="DE320" s="2">
        <v>0.05</v>
      </c>
      <c r="DF320" s="2">
        <v>49.9</v>
      </c>
      <c r="DG320" s="2">
        <v>0.0</v>
      </c>
      <c r="DH320" s="2"/>
      <c r="DI320" s="2"/>
      <c r="DJ320" s="2"/>
      <c r="DK320" s="2"/>
      <c r="DL320" s="2"/>
      <c r="DM320" s="2"/>
      <c r="DN320" s="2">
        <v>223.0</v>
      </c>
      <c r="DO320" s="2">
        <v>0.0</v>
      </c>
      <c r="DP320" s="2">
        <v>0.0</v>
      </c>
      <c r="DQ320" s="2">
        <v>1.85</v>
      </c>
      <c r="DR320" s="2">
        <v>49.9</v>
      </c>
      <c r="DS320" s="2">
        <v>0.0</v>
      </c>
      <c r="DT320" s="2">
        <v>4.86</v>
      </c>
      <c r="DU320" s="2">
        <v>19.9</v>
      </c>
      <c r="DV320" s="2">
        <v>87.7</v>
      </c>
      <c r="DW320" s="2">
        <v>910.0</v>
      </c>
      <c r="DX320" s="2">
        <v>65.0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29.1</v>
      </c>
      <c r="AK321" s="2">
        <v>23.8</v>
      </c>
      <c r="AL321" s="2">
        <v>27.9</v>
      </c>
      <c r="AM321" s="2">
        <v>23.2</v>
      </c>
      <c r="AN321" s="2">
        <v>29.7</v>
      </c>
      <c r="AO321" s="2">
        <v>29.3</v>
      </c>
      <c r="AP321" s="2">
        <v>28.4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29.2</v>
      </c>
      <c r="BD321" s="2">
        <v>52.7</v>
      </c>
      <c r="BE321" s="2">
        <v>29.0</v>
      </c>
      <c r="BF321" s="2">
        <v>52.7</v>
      </c>
      <c r="BG321" s="2">
        <v>29.0</v>
      </c>
      <c r="BH321" s="2">
        <v>52.9</v>
      </c>
      <c r="BI321" s="2">
        <v>1.0</v>
      </c>
      <c r="BJ321" s="2">
        <v>1.0</v>
      </c>
      <c r="BK321" s="2">
        <v>23.8</v>
      </c>
      <c r="BL321" s="2">
        <v>23.5</v>
      </c>
      <c r="BM321" s="2">
        <v>23.6</v>
      </c>
      <c r="BN321" s="2">
        <v>23.3</v>
      </c>
      <c r="BO321" s="2">
        <v>26.7</v>
      </c>
      <c r="BP321" s="2">
        <v>26.6</v>
      </c>
      <c r="BQ321" s="2">
        <v>26.6</v>
      </c>
      <c r="BR321" s="2">
        <v>0.0</v>
      </c>
      <c r="BS321" s="2">
        <v>0.1</v>
      </c>
      <c r="BT321" s="2">
        <v>0.1</v>
      </c>
      <c r="BU321" s="2">
        <v>0.0</v>
      </c>
      <c r="BV321" s="2">
        <v>0.1</v>
      </c>
      <c r="BW321" s="2">
        <v>0.1</v>
      </c>
      <c r="BX321" s="2">
        <v>223.099999999999994</v>
      </c>
      <c r="BY321" s="2">
        <v>0.12</v>
      </c>
      <c r="BZ321" s="2">
        <v>10.9</v>
      </c>
      <c r="CA321" s="2">
        <v>0.19</v>
      </c>
      <c r="CB321" s="2">
        <v>49.9</v>
      </c>
      <c r="CC321" s="2">
        <v>0.41</v>
      </c>
      <c r="CD321" s="2">
        <v>222.80000000000001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223.19999999999999</v>
      </c>
      <c r="CW321" s="2">
        <v>0.13</v>
      </c>
      <c r="CX321" s="2">
        <v>10.9</v>
      </c>
      <c r="CY321" s="2">
        <v>0.36</v>
      </c>
      <c r="CZ321" s="2">
        <v>49.9</v>
      </c>
      <c r="DA321" s="2">
        <v>0.38</v>
      </c>
      <c r="DB321" s="2">
        <v>223.0</v>
      </c>
      <c r="DC321" s="2">
        <v>0.0</v>
      </c>
      <c r="DD321" s="2">
        <v>0.0</v>
      </c>
      <c r="DE321" s="2">
        <v>0.05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222.90000000000001</v>
      </c>
      <c r="DO321" s="2">
        <v>0.0</v>
      </c>
      <c r="DP321" s="2">
        <v>0.0</v>
      </c>
      <c r="DQ321" s="2">
        <v>1.85</v>
      </c>
      <c r="DR321" s="2">
        <v>50.0</v>
      </c>
      <c r="DS321" s="2">
        <v>0.0</v>
      </c>
      <c r="DT321" s="2">
        <v>5.36</v>
      </c>
      <c r="DU321" s="2">
        <v>19.9</v>
      </c>
      <c r="DV321" s="2">
        <v>87.59999999999999</v>
      </c>
      <c r="DW321" s="2">
        <v>910.0</v>
      </c>
      <c r="DX321" s="2">
        <v>74.099999999999994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29.1</v>
      </c>
      <c r="AK322" s="2">
        <v>23.8</v>
      </c>
      <c r="AL322" s="2">
        <v>27.9</v>
      </c>
      <c r="AM322" s="2">
        <v>23.2</v>
      </c>
      <c r="AN322" s="2">
        <v>29.7</v>
      </c>
      <c r="AO322" s="2">
        <v>29.2</v>
      </c>
      <c r="AP322" s="2">
        <v>28.4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29.2</v>
      </c>
      <c r="BD322" s="2">
        <v>52.6</v>
      </c>
      <c r="BE322" s="2">
        <v>29.1</v>
      </c>
      <c r="BF322" s="2">
        <v>52.8</v>
      </c>
      <c r="BG322" s="2">
        <v>29.1</v>
      </c>
      <c r="BH322" s="2">
        <v>53.0</v>
      </c>
      <c r="BI322" s="2">
        <v>1.0</v>
      </c>
      <c r="BJ322" s="2">
        <v>1.0</v>
      </c>
      <c r="BK322" s="2">
        <v>23.8</v>
      </c>
      <c r="BL322" s="2">
        <v>23.4</v>
      </c>
      <c r="BM322" s="2">
        <v>23.6</v>
      </c>
      <c r="BN322" s="2">
        <v>23.3</v>
      </c>
      <c r="BO322" s="2">
        <v>26.7</v>
      </c>
      <c r="BP322" s="2">
        <v>26.6</v>
      </c>
      <c r="BQ322" s="2">
        <v>26.5</v>
      </c>
      <c r="BR322" s="2">
        <v>0.0</v>
      </c>
      <c r="BS322" s="2">
        <v>0.1</v>
      </c>
      <c r="BT322" s="2">
        <v>0.1</v>
      </c>
      <c r="BU322" s="2">
        <v>0.1</v>
      </c>
      <c r="BV322" s="2">
        <v>0.1</v>
      </c>
      <c r="BW322" s="2">
        <v>0.1</v>
      </c>
      <c r="BX322" s="2">
        <v>223.30000000000001</v>
      </c>
      <c r="BY322" s="2">
        <v>0.12</v>
      </c>
      <c r="BZ322" s="2">
        <v>10.8</v>
      </c>
      <c r="CA322" s="2">
        <v>0.19</v>
      </c>
      <c r="CB322" s="2">
        <v>50.0</v>
      </c>
      <c r="CC322" s="2">
        <v>0.41</v>
      </c>
      <c r="CD322" s="2">
        <v>223.0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</v>
      </c>
      <c r="CW322" s="2">
        <v>0.12</v>
      </c>
      <c r="CX322" s="2">
        <v>10.5</v>
      </c>
      <c r="CY322" s="2">
        <v>0.36</v>
      </c>
      <c r="CZ322" s="2">
        <v>50.0</v>
      </c>
      <c r="DA322" s="2">
        <v>0.38</v>
      </c>
      <c r="DB322" s="2">
        <v>223.30000000000001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223.19999999999999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4.1</v>
      </c>
      <c r="DU322" s="2">
        <v>19.9</v>
      </c>
      <c r="DV322" s="2">
        <v>87.40000000000001</v>
      </c>
      <c r="DW322" s="2">
        <v>910.0</v>
      </c>
      <c r="DX322" s="2">
        <v>66.7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29.1</v>
      </c>
      <c r="AK323" s="2">
        <v>23.8</v>
      </c>
      <c r="AL323" s="2">
        <v>27.9</v>
      </c>
      <c r="AM323" s="2">
        <v>23.2</v>
      </c>
      <c r="AN323" s="2">
        <v>29.7</v>
      </c>
      <c r="AO323" s="2">
        <v>29.2</v>
      </c>
      <c r="AP323" s="2">
        <v>28.4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29.1</v>
      </c>
      <c r="BD323" s="2">
        <v>52.6</v>
      </c>
      <c r="BE323" s="2">
        <v>29.1</v>
      </c>
      <c r="BF323" s="2">
        <v>52.7</v>
      </c>
      <c r="BG323" s="2">
        <v>29.1</v>
      </c>
      <c r="BH323" s="2">
        <v>52.9</v>
      </c>
      <c r="BI323" s="2">
        <v>1.0</v>
      </c>
      <c r="BJ323" s="2">
        <v>1.0</v>
      </c>
      <c r="BK323" s="2">
        <v>23.8</v>
      </c>
      <c r="BL323" s="2">
        <v>23.3</v>
      </c>
      <c r="BM323" s="2">
        <v>23.6</v>
      </c>
      <c r="BN323" s="2">
        <v>23.3</v>
      </c>
      <c r="BO323" s="2">
        <v>26.6</v>
      </c>
      <c r="BP323" s="2">
        <v>26.5</v>
      </c>
      <c r="BQ323" s="2">
        <v>26.5</v>
      </c>
      <c r="BR323" s="2">
        <v>0.0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0.12</v>
      </c>
      <c r="BZ323" s="2">
        <v>10.8</v>
      </c>
      <c r="CA323" s="2">
        <v>0.19</v>
      </c>
      <c r="CB323" s="2">
        <v>49.9</v>
      </c>
      <c r="CC323" s="2">
        <v>0.41</v>
      </c>
      <c r="CD323" s="2">
        <v>223.5</v>
      </c>
      <c r="CE323" s="2">
        <v>0.0</v>
      </c>
      <c r="CF323" s="2">
        <v>0.0</v>
      </c>
      <c r="CG323" s="2">
        <v>0.29</v>
      </c>
      <c r="CH323" s="2">
        <v>49.9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10.8</v>
      </c>
      <c r="CY323" s="2">
        <v>0.36</v>
      </c>
      <c r="CZ323" s="2">
        <v>49.9</v>
      </c>
      <c r="DA323" s="2">
        <v>0.39</v>
      </c>
      <c r="DB323" s="2">
        <v>223.69999999999999</v>
      </c>
      <c r="DC323" s="2">
        <v>0.0</v>
      </c>
      <c r="DD323" s="2">
        <v>0.0</v>
      </c>
      <c r="DE323" s="2">
        <v>0.05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0.4</v>
      </c>
      <c r="DQ323" s="2">
        <v>1.85</v>
      </c>
      <c r="DR323" s="2">
        <v>49.9</v>
      </c>
      <c r="DS323" s="2">
        <v>1.0</v>
      </c>
      <c r="DT323" s="2">
        <v>4.62</v>
      </c>
      <c r="DU323" s="2">
        <v>19.9</v>
      </c>
      <c r="DV323" s="2">
        <v>87.5</v>
      </c>
      <c r="DW323" s="2">
        <v>910.0</v>
      </c>
      <c r="DX323" s="2">
        <v>54.0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29.1</v>
      </c>
      <c r="AK324" s="2">
        <v>23.8</v>
      </c>
      <c r="AL324" s="2">
        <v>27.9</v>
      </c>
      <c r="AM324" s="2">
        <v>23.3</v>
      </c>
      <c r="AN324" s="2">
        <v>29.7</v>
      </c>
      <c r="AO324" s="2">
        <v>29.3</v>
      </c>
      <c r="AP324" s="2">
        <v>28.3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29.2</v>
      </c>
      <c r="BD324" s="2">
        <v>52.6</v>
      </c>
      <c r="BE324" s="2">
        <v>29.1</v>
      </c>
      <c r="BF324" s="2">
        <v>52.6</v>
      </c>
      <c r="BG324" s="2">
        <v>29.1</v>
      </c>
      <c r="BH324" s="2">
        <v>52.9</v>
      </c>
      <c r="BI324" s="2">
        <v>1.0</v>
      </c>
      <c r="BJ324" s="2">
        <v>1.0</v>
      </c>
      <c r="BK324" s="2">
        <v>23.8</v>
      </c>
      <c r="BL324" s="2">
        <v>23.5</v>
      </c>
      <c r="BM324" s="2">
        <v>23.6</v>
      </c>
      <c r="BN324" s="2">
        <v>23.2</v>
      </c>
      <c r="BO324" s="2">
        <v>26.6</v>
      </c>
      <c r="BP324" s="2">
        <v>26.6</v>
      </c>
      <c r="BQ324" s="2">
        <v>26.5</v>
      </c>
      <c r="BR324" s="2">
        <v>0.0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223.80000000000001</v>
      </c>
      <c r="BY324" s="2">
        <v>0.12</v>
      </c>
      <c r="BZ324" s="2">
        <v>10.7</v>
      </c>
      <c r="CA324" s="2">
        <v>0.19</v>
      </c>
      <c r="CB324" s="2">
        <v>49.9</v>
      </c>
      <c r="CC324" s="2">
        <v>0.41</v>
      </c>
      <c r="CD324" s="2">
        <v>223.5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223.90000000000001</v>
      </c>
      <c r="CW324" s="2">
        <v>0.13</v>
      </c>
      <c r="CX324" s="2">
        <v>10.9</v>
      </c>
      <c r="CY324" s="2">
        <v>0.36</v>
      </c>
      <c r="CZ324" s="2">
        <v>49.9</v>
      </c>
      <c r="DA324" s="2">
        <v>0.39</v>
      </c>
      <c r="DB324" s="2">
        <v>223.80000000000001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223.59999999999999</v>
      </c>
      <c r="DO324" s="2">
        <v>0.0</v>
      </c>
      <c r="DP324" s="2">
        <v>0.0</v>
      </c>
      <c r="DQ324" s="2">
        <v>1.85</v>
      </c>
      <c r="DR324" s="2">
        <v>49.9</v>
      </c>
      <c r="DS324" s="2">
        <v>0.0</v>
      </c>
      <c r="DT324" s="2">
        <v>5.95</v>
      </c>
      <c r="DU324" s="2">
        <v>19.9</v>
      </c>
      <c r="DV324" s="2">
        <v>87.5</v>
      </c>
      <c r="DW324" s="2">
        <v>910.0</v>
      </c>
      <c r="DX324" s="2">
        <v>72.5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29.1</v>
      </c>
      <c r="AK325" s="2">
        <v>23.8</v>
      </c>
      <c r="AL325" s="2">
        <v>27.9</v>
      </c>
      <c r="AM325" s="2">
        <v>23.2</v>
      </c>
      <c r="AN325" s="2">
        <v>29.7</v>
      </c>
      <c r="AO325" s="2">
        <v>29.3</v>
      </c>
      <c r="AP325" s="2">
        <v>28.4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29.2</v>
      </c>
      <c r="BD325" s="2">
        <v>52.6</v>
      </c>
      <c r="BE325" s="2">
        <v>29.1</v>
      </c>
      <c r="BF325" s="2">
        <v>52.7</v>
      </c>
      <c r="BG325" s="2">
        <v>29.1</v>
      </c>
      <c r="BH325" s="2">
        <v>52.8</v>
      </c>
      <c r="BI325" s="2">
        <v>1.0</v>
      </c>
      <c r="BJ325" s="2">
        <v>1.0</v>
      </c>
      <c r="BK325" s="2">
        <v>23.8</v>
      </c>
      <c r="BL325" s="2">
        <v>23.4</v>
      </c>
      <c r="BM325" s="2">
        <v>23.6</v>
      </c>
      <c r="BN325" s="2">
        <v>23.2</v>
      </c>
      <c r="BO325" s="2">
        <v>26.6</v>
      </c>
      <c r="BP325" s="2">
        <v>26.6</v>
      </c>
      <c r="BQ325" s="2">
        <v>26.6</v>
      </c>
      <c r="BR325" s="2">
        <v>0.1</v>
      </c>
      <c r="BS325" s="2">
        <v>0.2</v>
      </c>
      <c r="BT325" s="2">
        <v>0.1</v>
      </c>
      <c r="BU325" s="2">
        <v>0.1</v>
      </c>
      <c r="BV325" s="2">
        <v>0.2</v>
      </c>
      <c r="BW325" s="2">
        <v>0.1</v>
      </c>
      <c r="BX325" s="2">
        <v>223.90000000000001</v>
      </c>
      <c r="BY325" s="2">
        <v>0.12</v>
      </c>
      <c r="BZ325" s="2">
        <v>10.8</v>
      </c>
      <c r="CA325" s="2">
        <v>0.19</v>
      </c>
      <c r="CB325" s="2">
        <v>49.9</v>
      </c>
      <c r="CC325" s="2">
        <v>0.41</v>
      </c>
      <c r="CD325" s="2">
        <v>223.59999999999999</v>
      </c>
      <c r="CE325" s="2">
        <v>0.0</v>
      </c>
      <c r="CF325" s="2">
        <v>0.0</v>
      </c>
      <c r="CG325" s="2">
        <v>0.29</v>
      </c>
      <c r="CH325" s="2">
        <v>49.9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224.099999999999994</v>
      </c>
      <c r="CW325" s="2">
        <v>0.13</v>
      </c>
      <c r="CX325" s="2">
        <v>11.2</v>
      </c>
      <c r="CY325" s="2">
        <v>0.36</v>
      </c>
      <c r="CZ325" s="2">
        <v>50.0</v>
      </c>
      <c r="DA325" s="2">
        <v>0.39</v>
      </c>
      <c r="DB325" s="2">
        <v>223.90000000000001</v>
      </c>
      <c r="DC325" s="2">
        <v>0.0</v>
      </c>
      <c r="DD325" s="2">
        <v>0.0</v>
      </c>
      <c r="DE325" s="2">
        <v>0.05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223.80000000000001</v>
      </c>
      <c r="DO325" s="2">
        <v>0.0</v>
      </c>
      <c r="DP325" s="2">
        <v>0.0</v>
      </c>
      <c r="DQ325" s="2">
        <v>1.85</v>
      </c>
      <c r="DR325" s="2">
        <v>49.9</v>
      </c>
      <c r="DS325" s="2">
        <v>0.0</v>
      </c>
      <c r="DT325" s="2">
        <v>4.35</v>
      </c>
      <c r="DU325" s="2">
        <v>19.9</v>
      </c>
      <c r="DV325" s="2">
        <v>87.3</v>
      </c>
      <c r="DW325" s="2">
        <v>910.0</v>
      </c>
      <c r="DX325" s="2">
        <v>78.59999999999999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29.1</v>
      </c>
      <c r="AK326" s="2">
        <v>23.8</v>
      </c>
      <c r="AL326" s="2">
        <v>27.9</v>
      </c>
      <c r="AM326" s="2">
        <v>23.2</v>
      </c>
      <c r="AN326" s="2">
        <v>29.7</v>
      </c>
      <c r="AO326" s="2">
        <v>29.2</v>
      </c>
      <c r="AP326" s="2">
        <v>28.3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29.1</v>
      </c>
      <c r="BD326" s="2">
        <v>52.6</v>
      </c>
      <c r="BE326" s="2">
        <v>29.2</v>
      </c>
      <c r="BF326" s="2">
        <v>52.7</v>
      </c>
      <c r="BG326" s="2">
        <v>29.1</v>
      </c>
      <c r="BH326" s="2">
        <v>52.7</v>
      </c>
      <c r="BI326" s="2">
        <v>1.0</v>
      </c>
      <c r="BJ326" s="2">
        <v>1.0</v>
      </c>
      <c r="BK326" s="2">
        <v>23.8</v>
      </c>
      <c r="BL326" s="2">
        <v>23.5</v>
      </c>
      <c r="BM326" s="2">
        <v>23.7</v>
      </c>
      <c r="BN326" s="2">
        <v>23.2</v>
      </c>
      <c r="BO326" s="2">
        <v>26.7</v>
      </c>
      <c r="BP326" s="2">
        <v>26.5</v>
      </c>
      <c r="BQ326" s="2">
        <v>26.5</v>
      </c>
      <c r="BR326" s="2">
        <v>0.1</v>
      </c>
      <c r="BS326" s="2">
        <v>0.2</v>
      </c>
      <c r="BT326" s="2">
        <v>0.1</v>
      </c>
      <c r="BU326" s="2">
        <v>0.1</v>
      </c>
      <c r="BV326" s="2">
        <v>0.2</v>
      </c>
      <c r="BW326" s="2">
        <v>0.1</v>
      </c>
      <c r="BX326" s="2">
        <v>224.099999999999994</v>
      </c>
      <c r="BY326" s="2">
        <v>0.12</v>
      </c>
      <c r="BZ326" s="2">
        <v>10.9</v>
      </c>
      <c r="CA326" s="2">
        <v>0.19</v>
      </c>
      <c r="CB326" s="2">
        <v>50.0</v>
      </c>
      <c r="CC326" s="2">
        <v>0.41</v>
      </c>
      <c r="CD326" s="2">
        <v>223.69999999999999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224.099999999999994</v>
      </c>
      <c r="CW326" s="2">
        <v>0.13</v>
      </c>
      <c r="CX326" s="2">
        <v>10.8</v>
      </c>
      <c r="CY326" s="2">
        <v>0.36</v>
      </c>
      <c r="CZ326" s="2">
        <v>50.0</v>
      </c>
      <c r="DA326" s="2">
        <v>0.39</v>
      </c>
      <c r="DB326" s="2">
        <v>224.0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223.90000000000001</v>
      </c>
      <c r="DO326" s="2">
        <v>0.0</v>
      </c>
      <c r="DP326" s="2">
        <v>0.5</v>
      </c>
      <c r="DQ326" s="2">
        <v>1.85</v>
      </c>
      <c r="DR326" s="2">
        <v>50.0</v>
      </c>
      <c r="DS326" s="2">
        <v>1.0</v>
      </c>
      <c r="DT326" s="2">
        <v>1.37</v>
      </c>
      <c r="DU326" s="2">
        <v>19.9</v>
      </c>
      <c r="DV326" s="2">
        <v>87.3</v>
      </c>
      <c r="DW326" s="2">
        <v>910.0</v>
      </c>
      <c r="DX326" s="2">
        <v>32.8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29.1</v>
      </c>
      <c r="AK327" s="2">
        <v>23.7</v>
      </c>
      <c r="AL327" s="2">
        <v>27.9</v>
      </c>
      <c r="AM327" s="2">
        <v>23.2</v>
      </c>
      <c r="AN327" s="2">
        <v>29.7</v>
      </c>
      <c r="AO327" s="2">
        <v>29.2</v>
      </c>
      <c r="AP327" s="2">
        <v>28.3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52.7</v>
      </c>
      <c r="BE327" s="2">
        <v>29.1</v>
      </c>
      <c r="BF327" s="2">
        <v>52.7</v>
      </c>
      <c r="BG327" s="2">
        <v>29.1</v>
      </c>
      <c r="BH327" s="2">
        <v>52.9</v>
      </c>
      <c r="BI327" s="2">
        <v>1.0</v>
      </c>
      <c r="BJ327" s="2">
        <v>1.0</v>
      </c>
      <c r="BK327" s="2">
        <v>23.7</v>
      </c>
      <c r="BL327" s="2">
        <v>23.4</v>
      </c>
      <c r="BM327" s="2">
        <v>23.5</v>
      </c>
      <c r="BN327" s="2">
        <v>23.2</v>
      </c>
      <c r="BO327" s="2">
        <v>26.6</v>
      </c>
      <c r="BP327" s="2">
        <v>26.5</v>
      </c>
      <c r="BQ327" s="2">
        <v>26.5</v>
      </c>
      <c r="BR327" s="2">
        <v>0.1</v>
      </c>
      <c r="BS327" s="2">
        <v>0.2</v>
      </c>
      <c r="BT327" s="2">
        <v>0.1</v>
      </c>
      <c r="BU327" s="2">
        <v>0.1</v>
      </c>
      <c r="BV327" s="2">
        <v>0.2</v>
      </c>
      <c r="BW327" s="2">
        <v>0.1</v>
      </c>
      <c r="BX327" s="2">
        <v>223.90000000000001</v>
      </c>
      <c r="BY327" s="2">
        <v>0.12</v>
      </c>
      <c r="BZ327" s="2">
        <v>11.1</v>
      </c>
      <c r="CA327" s="2">
        <v>0.19</v>
      </c>
      <c r="CB327" s="2">
        <v>50.0</v>
      </c>
      <c r="CC327" s="2">
        <v>0.42</v>
      </c>
      <c r="CD327" s="2">
        <v>223.59999999999999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224.0</v>
      </c>
      <c r="CW327" s="2">
        <v>0.13</v>
      </c>
      <c r="CX327" s="2">
        <v>11.0</v>
      </c>
      <c r="CY327" s="2">
        <v>0.36</v>
      </c>
      <c r="CZ327" s="2">
        <v>50.0</v>
      </c>
      <c r="DA327" s="2">
        <v>0.39</v>
      </c>
      <c r="DB327" s="2">
        <v>223.90000000000001</v>
      </c>
      <c r="DC327" s="2">
        <v>0.0</v>
      </c>
      <c r="DD327" s="2">
        <v>0.0</v>
      </c>
      <c r="DE327" s="2">
        <v>0.05</v>
      </c>
      <c r="DF327" s="2">
        <v>50.0</v>
      </c>
      <c r="DG327" s="2">
        <v>0.0</v>
      </c>
      <c r="DH327" s="2"/>
      <c r="DI327" s="2"/>
      <c r="DJ327" s="2"/>
      <c r="DK327" s="2"/>
      <c r="DL327" s="2"/>
      <c r="DM327" s="2"/>
      <c r="DN327" s="2">
        <v>223.80000000000001</v>
      </c>
      <c r="DO327" s="2">
        <v>0.0</v>
      </c>
      <c r="DP327" s="2">
        <v>0.0</v>
      </c>
      <c r="DQ327" s="2">
        <v>1.85</v>
      </c>
      <c r="DR327" s="2">
        <v>50.0</v>
      </c>
      <c r="DS327" s="2">
        <v>0.0</v>
      </c>
      <c r="DT327" s="2">
        <v>3.85</v>
      </c>
      <c r="DU327" s="2">
        <v>20.0</v>
      </c>
      <c r="DV327" s="2">
        <v>87.099999999999994</v>
      </c>
      <c r="DW327" s="2">
        <v>910.0</v>
      </c>
      <c r="DX327" s="2">
        <v>53.1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29.0</v>
      </c>
      <c r="AK328" s="2">
        <v>23.8</v>
      </c>
      <c r="AL328" s="2">
        <v>27.8</v>
      </c>
      <c r="AM328" s="2">
        <v>23.1</v>
      </c>
      <c r="AN328" s="2">
        <v>29.6</v>
      </c>
      <c r="AO328" s="2">
        <v>29.2</v>
      </c>
      <c r="AP328" s="2">
        <v>28.3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29.2</v>
      </c>
      <c r="BD328" s="2">
        <v>52.6</v>
      </c>
      <c r="BE328" s="2">
        <v>29.1</v>
      </c>
      <c r="BF328" s="2">
        <v>52.8</v>
      </c>
      <c r="BG328" s="2">
        <v>29.1</v>
      </c>
      <c r="BH328" s="2">
        <v>52.8</v>
      </c>
      <c r="BI328" s="2">
        <v>1.0</v>
      </c>
      <c r="BJ328" s="2">
        <v>1.0</v>
      </c>
      <c r="BK328" s="2">
        <v>23.8</v>
      </c>
      <c r="BL328" s="2">
        <v>23.4</v>
      </c>
      <c r="BM328" s="2">
        <v>23.6</v>
      </c>
      <c r="BN328" s="2">
        <v>23.2</v>
      </c>
      <c r="BO328" s="2">
        <v>26.7</v>
      </c>
      <c r="BP328" s="2">
        <v>26.6</v>
      </c>
      <c r="BQ328" s="2">
        <v>26.6</v>
      </c>
      <c r="BR328" s="2">
        <v>0.1</v>
      </c>
      <c r="BS328" s="2">
        <v>0.3</v>
      </c>
      <c r="BT328" s="2">
        <v>0.2</v>
      </c>
      <c r="BU328" s="2">
        <v>0.1</v>
      </c>
      <c r="BV328" s="2">
        <v>0.2</v>
      </c>
      <c r="BW328" s="2">
        <v>0.1</v>
      </c>
      <c r="BX328" s="2">
        <v>223.90000000000001</v>
      </c>
      <c r="BY328" s="2">
        <v>0.12</v>
      </c>
      <c r="BZ328" s="2">
        <v>10.7</v>
      </c>
      <c r="CA328" s="2">
        <v>0.2</v>
      </c>
      <c r="CB328" s="2">
        <v>49.9</v>
      </c>
      <c r="CC328" s="2">
        <v>0.4</v>
      </c>
      <c r="CD328" s="2">
        <v>223.59999999999999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224.099999999999994</v>
      </c>
      <c r="CW328" s="2">
        <v>0.12</v>
      </c>
      <c r="CX328" s="2">
        <v>10.5</v>
      </c>
      <c r="CY328" s="2">
        <v>0.36</v>
      </c>
      <c r="CZ328" s="2">
        <v>49.9</v>
      </c>
      <c r="DA328" s="2">
        <v>0.38</v>
      </c>
      <c r="DB328" s="2">
        <v>223.90000000000001</v>
      </c>
      <c r="DC328" s="2">
        <v>0.0</v>
      </c>
      <c r="DD328" s="2">
        <v>0.0</v>
      </c>
      <c r="DE328" s="2">
        <v>0.05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223.80000000000001</v>
      </c>
      <c r="DO328" s="2">
        <v>0.0</v>
      </c>
      <c r="DP328" s="2">
        <v>0.4</v>
      </c>
      <c r="DQ328" s="2">
        <v>1.85</v>
      </c>
      <c r="DR328" s="2">
        <v>49.9</v>
      </c>
      <c r="DS328" s="2">
        <v>1.0</v>
      </c>
      <c r="DT328" s="2">
        <v>4.87</v>
      </c>
      <c r="DU328" s="2">
        <v>20.0</v>
      </c>
      <c r="DV328" s="2">
        <v>87.0</v>
      </c>
      <c r="DW328" s="2">
        <v>910.0</v>
      </c>
      <c r="DX328" s="2">
        <v>91.5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29.0</v>
      </c>
      <c r="AK329" s="2">
        <v>23.8</v>
      </c>
      <c r="AL329" s="2">
        <v>27.9</v>
      </c>
      <c r="AM329" s="2">
        <v>23.2</v>
      </c>
      <c r="AN329" s="2">
        <v>29.6</v>
      </c>
      <c r="AO329" s="2">
        <v>29.2</v>
      </c>
      <c r="AP329" s="2">
        <v>28.4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29.2</v>
      </c>
      <c r="BD329" s="2">
        <v>52.6</v>
      </c>
      <c r="BE329" s="2">
        <v>29.0</v>
      </c>
      <c r="BF329" s="2">
        <v>52.7</v>
      </c>
      <c r="BG329" s="2">
        <v>29.1</v>
      </c>
      <c r="BH329" s="2">
        <v>52.9</v>
      </c>
      <c r="BI329" s="2">
        <v>1.0</v>
      </c>
      <c r="BJ329" s="2">
        <v>1.0</v>
      </c>
      <c r="BK329" s="2">
        <v>23.7</v>
      </c>
      <c r="BL329" s="2">
        <v>23.4</v>
      </c>
      <c r="BM329" s="2">
        <v>23.5</v>
      </c>
      <c r="BN329" s="2">
        <v>23.1</v>
      </c>
      <c r="BO329" s="2">
        <v>26.7</v>
      </c>
      <c r="BP329" s="2">
        <v>26.6</v>
      </c>
      <c r="BQ329" s="2">
        <v>26.6</v>
      </c>
      <c r="BR329" s="2">
        <v>0.1</v>
      </c>
      <c r="BS329" s="2">
        <v>0.3</v>
      </c>
      <c r="BT329" s="2">
        <v>0.2</v>
      </c>
      <c r="BU329" s="2">
        <v>0.1</v>
      </c>
      <c r="BV329" s="2">
        <v>0.3</v>
      </c>
      <c r="BW329" s="2">
        <v>0.1</v>
      </c>
      <c r="BX329" s="2">
        <v>224.19999999999999</v>
      </c>
      <c r="BY329" s="2">
        <v>0.12</v>
      </c>
      <c r="BZ329" s="2">
        <v>10.9</v>
      </c>
      <c r="CA329" s="2">
        <v>0.2</v>
      </c>
      <c r="CB329" s="2">
        <v>50.0</v>
      </c>
      <c r="CC329" s="2">
        <v>0.41</v>
      </c>
      <c r="CD329" s="2">
        <v>223.80000000000001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224.30000000000001</v>
      </c>
      <c r="CW329" s="2">
        <v>0.12</v>
      </c>
      <c r="CX329" s="2">
        <v>10.7</v>
      </c>
      <c r="CY329" s="2">
        <v>0.36</v>
      </c>
      <c r="CZ329" s="2">
        <v>50.0</v>
      </c>
      <c r="DA329" s="2">
        <v>0.38</v>
      </c>
      <c r="DB329" s="2">
        <v>223.90000000000001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224.0</v>
      </c>
      <c r="DO329" s="2">
        <v>0.0</v>
      </c>
      <c r="DP329" s="2">
        <v>0.4</v>
      </c>
      <c r="DQ329" s="2">
        <v>1.85</v>
      </c>
      <c r="DR329" s="2">
        <v>50.0</v>
      </c>
      <c r="DS329" s="2">
        <v>1.0</v>
      </c>
      <c r="DT329" s="2">
        <v>1.62</v>
      </c>
      <c r="DU329" s="2">
        <v>20.0</v>
      </c>
      <c r="DV329" s="2">
        <v>87.099999999999994</v>
      </c>
      <c r="DW329" s="2">
        <v>910.0</v>
      </c>
      <c r="DX329" s="2">
        <v>15.0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29.1</v>
      </c>
      <c r="AK330" s="2">
        <v>23.7</v>
      </c>
      <c r="AL330" s="2">
        <v>27.9</v>
      </c>
      <c r="AM330" s="2">
        <v>23.2</v>
      </c>
      <c r="AN330" s="2">
        <v>29.7</v>
      </c>
      <c r="AO330" s="2">
        <v>29.2</v>
      </c>
      <c r="AP330" s="2">
        <v>28.3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29.2</v>
      </c>
      <c r="BD330" s="2">
        <v>52.6</v>
      </c>
      <c r="BE330" s="2">
        <v>29.1</v>
      </c>
      <c r="BF330" s="2">
        <v>52.6</v>
      </c>
      <c r="BG330" s="2">
        <v>29.1</v>
      </c>
      <c r="BH330" s="2">
        <v>52.8</v>
      </c>
      <c r="BI330" s="2">
        <v>1.0</v>
      </c>
      <c r="BJ330" s="2">
        <v>1.0</v>
      </c>
      <c r="BK330" s="2">
        <v>23.8</v>
      </c>
      <c r="BL330" s="2">
        <v>23.4</v>
      </c>
      <c r="BM330" s="2">
        <v>23.6</v>
      </c>
      <c r="BN330" s="2">
        <v>23.2</v>
      </c>
      <c r="BO330" s="2">
        <v>26.6</v>
      </c>
      <c r="BP330" s="2">
        <v>26.6</v>
      </c>
      <c r="BQ330" s="2">
        <v>26.6</v>
      </c>
      <c r="BR330" s="2">
        <v>0.1</v>
      </c>
      <c r="BS330" s="2">
        <v>0.4</v>
      </c>
      <c r="BT330" s="2">
        <v>0.2</v>
      </c>
      <c r="BU330" s="2">
        <v>0.1</v>
      </c>
      <c r="BV330" s="2">
        <v>0.4</v>
      </c>
      <c r="BW330" s="2">
        <v>0.1</v>
      </c>
      <c r="BX330" s="2">
        <v>223.69999999999999</v>
      </c>
      <c r="BY330" s="2">
        <v>0.12</v>
      </c>
      <c r="BZ330" s="2">
        <v>11.0</v>
      </c>
      <c r="CA330" s="2">
        <v>0.2</v>
      </c>
      <c r="CB330" s="2">
        <v>50.0</v>
      </c>
      <c r="CC330" s="2">
        <v>0.42</v>
      </c>
      <c r="CD330" s="2">
        <v>223.5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223.90000000000001</v>
      </c>
      <c r="CW330" s="2">
        <v>0.13</v>
      </c>
      <c r="CX330" s="2">
        <v>11.0</v>
      </c>
      <c r="CY330" s="2">
        <v>0.36</v>
      </c>
      <c r="CZ330" s="2">
        <v>50.0</v>
      </c>
      <c r="DA330" s="2">
        <v>0.39</v>
      </c>
      <c r="DB330" s="2">
        <v>223.80000000000001</v>
      </c>
      <c r="DC330" s="2">
        <v>0.0</v>
      </c>
      <c r="DD330" s="2">
        <v>0.0</v>
      </c>
      <c r="DE330" s="2">
        <v>0.05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223.59999999999999</v>
      </c>
      <c r="DO330" s="2">
        <v>0.0</v>
      </c>
      <c r="DP330" s="2">
        <v>0.0</v>
      </c>
      <c r="DQ330" s="2">
        <v>1.85</v>
      </c>
      <c r="DR330" s="2">
        <v>50.0</v>
      </c>
      <c r="DS330" s="2">
        <v>0.0</v>
      </c>
      <c r="DT330" s="2">
        <v>4.6</v>
      </c>
      <c r="DU330" s="2">
        <v>20.0</v>
      </c>
      <c r="DV330" s="2">
        <v>87.099999999999994</v>
      </c>
      <c r="DW330" s="2">
        <v>910.0</v>
      </c>
      <c r="DX330" s="2">
        <v>50.3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29.0</v>
      </c>
      <c r="AK331" s="2">
        <v>23.8</v>
      </c>
      <c r="AL331" s="2">
        <v>27.9</v>
      </c>
      <c r="AM331" s="2">
        <v>23.2</v>
      </c>
      <c r="AN331" s="2">
        <v>29.7</v>
      </c>
      <c r="AO331" s="2">
        <v>29.2</v>
      </c>
      <c r="AP331" s="2">
        <v>28.3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29.2</v>
      </c>
      <c r="BD331" s="2">
        <v>52.5</v>
      </c>
      <c r="BE331" s="2">
        <v>29.1</v>
      </c>
      <c r="BF331" s="2">
        <v>52.7</v>
      </c>
      <c r="BG331" s="2">
        <v>29.1</v>
      </c>
      <c r="BH331" s="2">
        <v>52.8</v>
      </c>
      <c r="BI331" s="2">
        <v>1.0</v>
      </c>
      <c r="BJ331" s="2">
        <v>1.0</v>
      </c>
      <c r="BK331" s="2">
        <v>23.7</v>
      </c>
      <c r="BL331" s="2">
        <v>23.4</v>
      </c>
      <c r="BM331" s="2">
        <v>23.6</v>
      </c>
      <c r="BN331" s="2">
        <v>23.1</v>
      </c>
      <c r="BO331" s="2">
        <v>26.7</v>
      </c>
      <c r="BP331" s="2">
        <v>26.5</v>
      </c>
      <c r="BQ331" s="2">
        <v>26.5</v>
      </c>
      <c r="BR331" s="2">
        <v>0.1</v>
      </c>
      <c r="BS331" s="2">
        <v>0.5</v>
      </c>
      <c r="BT331" s="2">
        <v>0.2</v>
      </c>
      <c r="BU331" s="2">
        <v>0.1</v>
      </c>
      <c r="BV331" s="2">
        <v>0.4</v>
      </c>
      <c r="BW331" s="2">
        <v>0.1</v>
      </c>
      <c r="BX331" s="2">
        <v>224.0</v>
      </c>
      <c r="BY331" s="2">
        <v>0.12</v>
      </c>
      <c r="BZ331" s="2">
        <v>11.0</v>
      </c>
      <c r="CA331" s="2">
        <v>0.2</v>
      </c>
      <c r="CB331" s="2">
        <v>49.9</v>
      </c>
      <c r="CC331" s="2">
        <v>0.42</v>
      </c>
      <c r="CD331" s="2">
        <v>223.69999999999999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224.099999999999994</v>
      </c>
      <c r="CW331" s="2">
        <v>0.13</v>
      </c>
      <c r="CX331" s="2">
        <v>10.9</v>
      </c>
      <c r="CY331" s="2">
        <v>0.36</v>
      </c>
      <c r="CZ331" s="2">
        <v>49.9</v>
      </c>
      <c r="DA331" s="2">
        <v>0.38</v>
      </c>
      <c r="DB331" s="2">
        <v>223.90000000000001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223.80000000000001</v>
      </c>
      <c r="DO331" s="2">
        <v>0.0</v>
      </c>
      <c r="DP331" s="2">
        <v>0.0</v>
      </c>
      <c r="DQ331" s="2">
        <v>1.85</v>
      </c>
      <c r="DR331" s="2">
        <v>49.9</v>
      </c>
      <c r="DS331" s="2">
        <v>0.0</v>
      </c>
      <c r="DT331" s="2">
        <v>1.37</v>
      </c>
      <c r="DU331" s="2">
        <v>20.1</v>
      </c>
      <c r="DV331" s="2">
        <v>86.8</v>
      </c>
      <c r="DW331" s="2">
        <v>910.0</v>
      </c>
      <c r="DX331" s="2">
        <v>46.7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29.0</v>
      </c>
      <c r="AK332" s="2">
        <v>23.8</v>
      </c>
      <c r="AL332" s="2">
        <v>27.9</v>
      </c>
      <c r="AM332" s="2">
        <v>23.1</v>
      </c>
      <c r="AN332" s="2">
        <v>29.6</v>
      </c>
      <c r="AO332" s="2">
        <v>29.2</v>
      </c>
      <c r="AP332" s="2">
        <v>28.4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29.2</v>
      </c>
      <c r="BD332" s="2">
        <v>52.5</v>
      </c>
      <c r="BE332" s="2">
        <v>29.2</v>
      </c>
      <c r="BF332" s="2">
        <v>52.6</v>
      </c>
      <c r="BG332" s="2">
        <v>29.1</v>
      </c>
      <c r="BH332" s="2">
        <v>52.9</v>
      </c>
      <c r="BI332" s="2">
        <v>1.0</v>
      </c>
      <c r="BJ332" s="2">
        <v>1.0</v>
      </c>
      <c r="BK332" s="2">
        <v>23.7</v>
      </c>
      <c r="BL332" s="2">
        <v>23.5</v>
      </c>
      <c r="BM332" s="2">
        <v>23.5</v>
      </c>
      <c r="BN332" s="2">
        <v>23.2</v>
      </c>
      <c r="BO332" s="2">
        <v>26.7</v>
      </c>
      <c r="BP332" s="2">
        <v>26.5</v>
      </c>
      <c r="BQ332" s="2">
        <v>26.5</v>
      </c>
      <c r="BR332" s="2">
        <v>0.2</v>
      </c>
      <c r="BS332" s="2">
        <v>0.6</v>
      </c>
      <c r="BT332" s="2">
        <v>0.2</v>
      </c>
      <c r="BU332" s="2">
        <v>0.1</v>
      </c>
      <c r="BV332" s="2">
        <v>0.5</v>
      </c>
      <c r="BW332" s="2">
        <v>0.2</v>
      </c>
      <c r="BX332" s="2">
        <v>223.90000000000001</v>
      </c>
      <c r="BY332" s="2">
        <v>0.12</v>
      </c>
      <c r="BZ332" s="2">
        <v>11.0</v>
      </c>
      <c r="CA332" s="2">
        <v>0.2</v>
      </c>
      <c r="CB332" s="2">
        <v>50.0</v>
      </c>
      <c r="CC332" s="2">
        <v>0.42</v>
      </c>
      <c r="CD332" s="2">
        <v>223.69999999999999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224.099999999999994</v>
      </c>
      <c r="CW332" s="2">
        <v>0.12</v>
      </c>
      <c r="CX332" s="2">
        <v>10.2</v>
      </c>
      <c r="CY332" s="2">
        <v>0.36</v>
      </c>
      <c r="CZ332" s="2">
        <v>50.0</v>
      </c>
      <c r="DA332" s="2">
        <v>0.38</v>
      </c>
      <c r="DB332" s="2">
        <v>223.90000000000001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223.80000000000001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2.88</v>
      </c>
      <c r="DU332" s="2">
        <v>20.1</v>
      </c>
      <c r="DV332" s="2">
        <v>86.59999999999999</v>
      </c>
      <c r="DW332" s="2">
        <v>910.0</v>
      </c>
      <c r="DX332" s="2">
        <v>77.099999999999994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29.0</v>
      </c>
      <c r="AK333" s="2">
        <v>23.7</v>
      </c>
      <c r="AL333" s="2">
        <v>27.8</v>
      </c>
      <c r="AM333" s="2">
        <v>23.1</v>
      </c>
      <c r="AN333" s="2">
        <v>29.6</v>
      </c>
      <c r="AO333" s="2">
        <v>29.2</v>
      </c>
      <c r="AP333" s="2">
        <v>28.4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29.2</v>
      </c>
      <c r="BD333" s="2">
        <v>52.5</v>
      </c>
      <c r="BE333" s="2">
        <v>29.1</v>
      </c>
      <c r="BF333" s="2">
        <v>52.5</v>
      </c>
      <c r="BG333" s="2">
        <v>29.1</v>
      </c>
      <c r="BH333" s="2">
        <v>52.8</v>
      </c>
      <c r="BI333" s="2">
        <v>1.0</v>
      </c>
      <c r="BJ333" s="2">
        <v>1.0</v>
      </c>
      <c r="BK333" s="2">
        <v>23.7</v>
      </c>
      <c r="BL333" s="2">
        <v>23.4</v>
      </c>
      <c r="BM333" s="2">
        <v>23.6</v>
      </c>
      <c r="BN333" s="2">
        <v>23.1</v>
      </c>
      <c r="BO333" s="2">
        <v>26.6</v>
      </c>
      <c r="BP333" s="2">
        <v>26.5</v>
      </c>
      <c r="BQ333" s="2">
        <v>26.6</v>
      </c>
      <c r="BR333" s="2">
        <v>0.2</v>
      </c>
      <c r="BS333" s="2">
        <v>0.8</v>
      </c>
      <c r="BT333" s="2">
        <v>0.3</v>
      </c>
      <c r="BU333" s="2">
        <v>0.2</v>
      </c>
      <c r="BV333" s="2">
        <v>0.7</v>
      </c>
      <c r="BW333" s="2">
        <v>0.2</v>
      </c>
      <c r="BX333" s="2">
        <v>223.90000000000001</v>
      </c>
      <c r="BY333" s="2">
        <v>0.12</v>
      </c>
      <c r="BZ333" s="2">
        <v>10.9</v>
      </c>
      <c r="CA333" s="2">
        <v>0.2</v>
      </c>
      <c r="CB333" s="2">
        <v>49.9</v>
      </c>
      <c r="CC333" s="2">
        <v>0.41</v>
      </c>
      <c r="CD333" s="2">
        <v>223.59999999999999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224.0</v>
      </c>
      <c r="CW333" s="2">
        <v>0.12</v>
      </c>
      <c r="CX333" s="2">
        <v>10.2</v>
      </c>
      <c r="CY333" s="2">
        <v>0.36</v>
      </c>
      <c r="CZ333" s="2">
        <v>49.9</v>
      </c>
      <c r="DA333" s="2">
        <v>0.38</v>
      </c>
      <c r="DB333" s="2">
        <v>223.80000000000001</v>
      </c>
      <c r="DC333" s="2">
        <v>0.0</v>
      </c>
      <c r="DD333" s="2">
        <v>0.0</v>
      </c>
      <c r="DE333" s="2">
        <v>0.05</v>
      </c>
      <c r="DF333" s="2">
        <v>49.9</v>
      </c>
      <c r="DG333" s="2">
        <v>0.0</v>
      </c>
      <c r="DH333" s="2"/>
      <c r="DI333" s="2"/>
      <c r="DJ333" s="2"/>
      <c r="DK333" s="2"/>
      <c r="DL333" s="2"/>
      <c r="DM333" s="2"/>
      <c r="DN333" s="2">
        <v>223.69999999999999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1.11</v>
      </c>
      <c r="DU333" s="2">
        <v>20.1</v>
      </c>
      <c r="DV333" s="2">
        <v>86.59999999999999</v>
      </c>
      <c r="DW333" s="2">
        <v>910.0</v>
      </c>
      <c r="DX333" s="2">
        <v>82.2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29.0</v>
      </c>
      <c r="AK334" s="2">
        <v>23.8</v>
      </c>
      <c r="AL334" s="2">
        <v>27.9</v>
      </c>
      <c r="AM334" s="2">
        <v>23.2</v>
      </c>
      <c r="AN334" s="2">
        <v>29.6</v>
      </c>
      <c r="AO334" s="2">
        <v>29.2</v>
      </c>
      <c r="AP334" s="2">
        <v>28.3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29.2</v>
      </c>
      <c r="BD334" s="2">
        <v>52.5</v>
      </c>
      <c r="BE334" s="2">
        <v>29.1</v>
      </c>
      <c r="BF334" s="2">
        <v>52.7</v>
      </c>
      <c r="BG334" s="2">
        <v>29.1</v>
      </c>
      <c r="BH334" s="2">
        <v>52.8</v>
      </c>
      <c r="BI334" s="2">
        <v>1.0</v>
      </c>
      <c r="BJ334" s="2">
        <v>1.0</v>
      </c>
      <c r="BK334" s="2">
        <v>23.6</v>
      </c>
      <c r="BL334" s="2">
        <v>23.3</v>
      </c>
      <c r="BM334" s="2">
        <v>23.6</v>
      </c>
      <c r="BN334" s="2">
        <v>23.2</v>
      </c>
      <c r="BO334" s="2">
        <v>26.7</v>
      </c>
      <c r="BP334" s="2">
        <v>26.5</v>
      </c>
      <c r="BQ334" s="2">
        <v>26.6</v>
      </c>
      <c r="BR334" s="2">
        <v>0.2</v>
      </c>
      <c r="BS334" s="2">
        <v>1.0</v>
      </c>
      <c r="BT334" s="2">
        <v>0.3</v>
      </c>
      <c r="BU334" s="2">
        <v>0.2</v>
      </c>
      <c r="BV334" s="2">
        <v>0.9</v>
      </c>
      <c r="BW334" s="2">
        <v>0.3</v>
      </c>
      <c r="BX334" s="2">
        <v>224.099999999999994</v>
      </c>
      <c r="BY334" s="2">
        <v>0.12</v>
      </c>
      <c r="BZ334" s="2">
        <v>10.9</v>
      </c>
      <c r="CA334" s="2">
        <v>0.2</v>
      </c>
      <c r="CB334" s="2">
        <v>50.0</v>
      </c>
      <c r="CC334" s="2">
        <v>0.42</v>
      </c>
      <c r="CD334" s="2">
        <v>223.69999999999999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224.19999999999999</v>
      </c>
      <c r="CW334" s="2">
        <v>0.12</v>
      </c>
      <c r="CX334" s="2">
        <v>10.7</v>
      </c>
      <c r="CY334" s="2">
        <v>0.36</v>
      </c>
      <c r="CZ334" s="2">
        <v>50.0</v>
      </c>
      <c r="DA334" s="2">
        <v>0.38</v>
      </c>
      <c r="DB334" s="2">
        <v>223.90000000000001</v>
      </c>
      <c r="DC334" s="2">
        <v>0.0</v>
      </c>
      <c r="DD334" s="2">
        <v>0.0</v>
      </c>
      <c r="DE334" s="2">
        <v>0.05</v>
      </c>
      <c r="DF334" s="2">
        <v>49.9</v>
      </c>
      <c r="DG334" s="2">
        <v>0.0</v>
      </c>
      <c r="DH334" s="2"/>
      <c r="DI334" s="2"/>
      <c r="DJ334" s="2"/>
      <c r="DK334" s="2"/>
      <c r="DL334" s="2"/>
      <c r="DM334" s="2"/>
      <c r="DN334" s="2">
        <v>223.90000000000001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2.86</v>
      </c>
      <c r="DU334" s="2">
        <v>20.0</v>
      </c>
      <c r="DV334" s="2">
        <v>86.7</v>
      </c>
      <c r="DW334" s="2">
        <v>910.0</v>
      </c>
      <c r="DX334" s="2">
        <v>50.5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29.0</v>
      </c>
      <c r="AK335" s="2">
        <v>23.7</v>
      </c>
      <c r="AL335" s="2">
        <v>27.8</v>
      </c>
      <c r="AM335" s="2">
        <v>23.1</v>
      </c>
      <c r="AN335" s="2">
        <v>29.6</v>
      </c>
      <c r="AO335" s="2">
        <v>29.3</v>
      </c>
      <c r="AP335" s="2">
        <v>28.4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29.2</v>
      </c>
      <c r="BD335" s="2">
        <v>52.6</v>
      </c>
      <c r="BE335" s="2">
        <v>29.1</v>
      </c>
      <c r="BF335" s="2">
        <v>52.7</v>
      </c>
      <c r="BG335" s="2">
        <v>29.1</v>
      </c>
      <c r="BH335" s="2">
        <v>52.8</v>
      </c>
      <c r="BI335" s="2">
        <v>1.0</v>
      </c>
      <c r="BJ335" s="2">
        <v>1.0</v>
      </c>
      <c r="BK335" s="2">
        <v>23.7</v>
      </c>
      <c r="BL335" s="2">
        <v>23.4</v>
      </c>
      <c r="BM335" s="2">
        <v>23.6</v>
      </c>
      <c r="BN335" s="2">
        <v>23.1</v>
      </c>
      <c r="BO335" s="2">
        <v>26.7</v>
      </c>
      <c r="BP335" s="2">
        <v>26.6</v>
      </c>
      <c r="BQ335" s="2">
        <v>26.5</v>
      </c>
      <c r="BR335" s="2">
        <v>0.3</v>
      </c>
      <c r="BS335" s="2">
        <v>1.3</v>
      </c>
      <c r="BT335" s="2">
        <v>0.4</v>
      </c>
      <c r="BU335" s="2">
        <v>0.3</v>
      </c>
      <c r="BV335" s="2">
        <v>1.1</v>
      </c>
      <c r="BW335" s="2">
        <v>0.4</v>
      </c>
      <c r="BX335" s="2">
        <v>224.0</v>
      </c>
      <c r="BY335" s="2">
        <v>0.12</v>
      </c>
      <c r="BZ335" s="2">
        <v>10.8</v>
      </c>
      <c r="CA335" s="2">
        <v>0.2</v>
      </c>
      <c r="CB335" s="2">
        <v>50.0</v>
      </c>
      <c r="CC335" s="2">
        <v>0.41</v>
      </c>
      <c r="CD335" s="2">
        <v>223.69999999999999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224.099999999999994</v>
      </c>
      <c r="CW335" s="2">
        <v>0.12</v>
      </c>
      <c r="CX335" s="2">
        <v>10.8</v>
      </c>
      <c r="CY335" s="2">
        <v>0.36</v>
      </c>
      <c r="CZ335" s="2">
        <v>50.0</v>
      </c>
      <c r="DA335" s="2">
        <v>0.39</v>
      </c>
      <c r="DB335" s="2">
        <v>223.90000000000001</v>
      </c>
      <c r="DC335" s="2">
        <v>0.0</v>
      </c>
      <c r="DD335" s="2">
        <v>0.0</v>
      </c>
      <c r="DE335" s="2">
        <v>0.05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223.80000000000001</v>
      </c>
      <c r="DO335" s="2">
        <v>0.0</v>
      </c>
      <c r="DP335" s="2">
        <v>0.0</v>
      </c>
      <c r="DQ335" s="2">
        <v>1.85</v>
      </c>
      <c r="DR335" s="2">
        <v>50.0</v>
      </c>
      <c r="DS335" s="2">
        <v>0.0</v>
      </c>
      <c r="DT335" s="2">
        <v>1.37</v>
      </c>
      <c r="DU335" s="2">
        <v>20.0</v>
      </c>
      <c r="DV335" s="2">
        <v>86.7</v>
      </c>
      <c r="DW335" s="2">
        <v>910.0</v>
      </c>
      <c r="DX335" s="2">
        <v>357.69999999999999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29.0</v>
      </c>
      <c r="AK336" s="2">
        <v>23.8</v>
      </c>
      <c r="AL336" s="2">
        <v>27.8</v>
      </c>
      <c r="AM336" s="2">
        <v>23.1</v>
      </c>
      <c r="AN336" s="2">
        <v>29.7</v>
      </c>
      <c r="AO336" s="2">
        <v>29.2</v>
      </c>
      <c r="AP336" s="2">
        <v>28.3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29.1</v>
      </c>
      <c r="BD336" s="2">
        <v>52.4</v>
      </c>
      <c r="BE336" s="2">
        <v>29.1</v>
      </c>
      <c r="BF336" s="2">
        <v>52.6</v>
      </c>
      <c r="BG336" s="2">
        <v>29.1</v>
      </c>
      <c r="BH336" s="2">
        <v>52.8</v>
      </c>
      <c r="BI336" s="2">
        <v>1.0</v>
      </c>
      <c r="BJ336" s="2">
        <v>1.0</v>
      </c>
      <c r="BK336" s="2">
        <v>23.6</v>
      </c>
      <c r="BL336" s="2">
        <v>23.3</v>
      </c>
      <c r="BM336" s="2">
        <v>23.6</v>
      </c>
      <c r="BN336" s="2">
        <v>23.1</v>
      </c>
      <c r="BO336" s="2">
        <v>26.7</v>
      </c>
      <c r="BP336" s="2">
        <v>26.6</v>
      </c>
      <c r="BQ336" s="2">
        <v>26.6</v>
      </c>
      <c r="BR336" s="2">
        <v>0.4</v>
      </c>
      <c r="BS336" s="2">
        <v>1.7</v>
      </c>
      <c r="BT336" s="2">
        <v>0.5</v>
      </c>
      <c r="BU336" s="2">
        <v>0.3</v>
      </c>
      <c r="BV336" s="2">
        <v>1.5</v>
      </c>
      <c r="BW336" s="2">
        <v>0.5</v>
      </c>
      <c r="BX336" s="2">
        <v>224.0</v>
      </c>
      <c r="BY336" s="2">
        <v>0.12</v>
      </c>
      <c r="BZ336" s="2">
        <v>10.9</v>
      </c>
      <c r="CA336" s="2">
        <v>0.2</v>
      </c>
      <c r="CB336" s="2">
        <v>50.0</v>
      </c>
      <c r="CC336" s="2">
        <v>0.42</v>
      </c>
      <c r="CD336" s="2">
        <v>223.69999999999999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224.19999999999999</v>
      </c>
      <c r="CW336" s="2">
        <v>0.12</v>
      </c>
      <c r="CX336" s="2">
        <v>10.8</v>
      </c>
      <c r="CY336" s="2">
        <v>0.36</v>
      </c>
      <c r="CZ336" s="2">
        <v>50.0</v>
      </c>
      <c r="DA336" s="2">
        <v>0.4</v>
      </c>
      <c r="DB336" s="2">
        <v>223.90000000000001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223.80000000000001</v>
      </c>
      <c r="DO336" s="2">
        <v>0.0</v>
      </c>
      <c r="DP336" s="2">
        <v>0.0</v>
      </c>
      <c r="DQ336" s="2">
        <v>1.85</v>
      </c>
      <c r="DR336" s="2">
        <v>50.0</v>
      </c>
      <c r="DS336" s="2">
        <v>0.0</v>
      </c>
      <c r="DT336" s="2">
        <v>2.62</v>
      </c>
      <c r="DU336" s="2">
        <v>20.0</v>
      </c>
      <c r="DV336" s="2">
        <v>86.7</v>
      </c>
      <c r="DW336" s="2">
        <v>910.0</v>
      </c>
      <c r="DX336" s="2">
        <v>17.6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29.0</v>
      </c>
      <c r="AK337" s="2">
        <v>23.7</v>
      </c>
      <c r="AL337" s="2">
        <v>27.8</v>
      </c>
      <c r="AM337" s="2">
        <v>23.2</v>
      </c>
      <c r="AN337" s="2">
        <v>29.7</v>
      </c>
      <c r="AO337" s="2">
        <v>29.2</v>
      </c>
      <c r="AP337" s="2">
        <v>28.3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29.1</v>
      </c>
      <c r="BD337" s="2">
        <v>52.5</v>
      </c>
      <c r="BE337" s="2">
        <v>29.1</v>
      </c>
      <c r="BF337" s="2">
        <v>52.7</v>
      </c>
      <c r="BG337" s="2">
        <v>29.1</v>
      </c>
      <c r="BH337" s="2">
        <v>52.7</v>
      </c>
      <c r="BI337" s="2">
        <v>1.0</v>
      </c>
      <c r="BJ337" s="2">
        <v>1.0</v>
      </c>
      <c r="BK337" s="2">
        <v>23.5</v>
      </c>
      <c r="BL337" s="2">
        <v>23.4</v>
      </c>
      <c r="BM337" s="2">
        <v>23.5</v>
      </c>
      <c r="BN337" s="2">
        <v>23.1</v>
      </c>
      <c r="BO337" s="2">
        <v>26.6</v>
      </c>
      <c r="BP337" s="2">
        <v>26.5</v>
      </c>
      <c r="BQ337" s="2">
        <v>26.6</v>
      </c>
      <c r="BR337" s="2">
        <v>0.5</v>
      </c>
      <c r="BS337" s="2">
        <v>2.2</v>
      </c>
      <c r="BT337" s="2">
        <v>0.7</v>
      </c>
      <c r="BU337" s="2">
        <v>0.4</v>
      </c>
      <c r="BV337" s="2">
        <v>2.0</v>
      </c>
      <c r="BW337" s="2">
        <v>0.6</v>
      </c>
      <c r="BX337" s="2">
        <v>223.80000000000001</v>
      </c>
      <c r="BY337" s="2">
        <v>0.11</v>
      </c>
      <c r="BZ337" s="2">
        <v>10.8</v>
      </c>
      <c r="CA337" s="2">
        <v>0.2</v>
      </c>
      <c r="CB337" s="2">
        <v>49.9</v>
      </c>
      <c r="CC337" s="2">
        <v>0.42</v>
      </c>
      <c r="CD337" s="2">
        <v>223.59999999999999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224.0</v>
      </c>
      <c r="CW337" s="2">
        <v>0.12</v>
      </c>
      <c r="CX337" s="2">
        <v>11.0</v>
      </c>
      <c r="CY337" s="2">
        <v>0.36</v>
      </c>
      <c r="CZ337" s="2">
        <v>49.9</v>
      </c>
      <c r="DA337" s="2">
        <v>0.4</v>
      </c>
      <c r="DB337" s="2">
        <v>223.80000000000001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223.69999999999999</v>
      </c>
      <c r="DO337" s="2">
        <v>0.0</v>
      </c>
      <c r="DP337" s="2">
        <v>0.0</v>
      </c>
      <c r="DQ337" s="2">
        <v>1.85</v>
      </c>
      <c r="DR337" s="2">
        <v>49.9</v>
      </c>
      <c r="DS337" s="2">
        <v>0.0</v>
      </c>
      <c r="DT337" s="2">
        <v>2.86</v>
      </c>
      <c r="DU337" s="2">
        <v>20.0</v>
      </c>
      <c r="DV337" s="2">
        <v>86.7</v>
      </c>
      <c r="DW337" s="2">
        <v>910.0</v>
      </c>
      <c r="DX337" s="2">
        <v>29.5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29.0</v>
      </c>
      <c r="AK338" s="2">
        <v>23.7</v>
      </c>
      <c r="AL338" s="2">
        <v>27.8</v>
      </c>
      <c r="AM338" s="2">
        <v>23.2</v>
      </c>
      <c r="AN338" s="2">
        <v>29.6</v>
      </c>
      <c r="AO338" s="2">
        <v>29.2</v>
      </c>
      <c r="AP338" s="2">
        <v>28.3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29.2</v>
      </c>
      <c r="BD338" s="2">
        <v>52.5</v>
      </c>
      <c r="BE338" s="2">
        <v>29.1</v>
      </c>
      <c r="BF338" s="2">
        <v>52.6</v>
      </c>
      <c r="BG338" s="2">
        <v>29.1</v>
      </c>
      <c r="BH338" s="2">
        <v>52.7</v>
      </c>
      <c r="BI338" s="2">
        <v>1.0</v>
      </c>
      <c r="BJ338" s="2">
        <v>1.0</v>
      </c>
      <c r="BK338" s="2">
        <v>23.6</v>
      </c>
      <c r="BL338" s="2">
        <v>23.4</v>
      </c>
      <c r="BM338" s="2">
        <v>23.5</v>
      </c>
      <c r="BN338" s="2">
        <v>23.0</v>
      </c>
      <c r="BO338" s="2">
        <v>26.7</v>
      </c>
      <c r="BP338" s="2">
        <v>26.5</v>
      </c>
      <c r="BQ338" s="2">
        <v>26.6</v>
      </c>
      <c r="BR338" s="2">
        <v>0.7</v>
      </c>
      <c r="BS338" s="2">
        <v>3.0</v>
      </c>
      <c r="BT338" s="2">
        <v>0.9</v>
      </c>
      <c r="BU338" s="2">
        <v>0.6</v>
      </c>
      <c r="BV338" s="2">
        <v>2.6</v>
      </c>
      <c r="BW338" s="2">
        <v>0.8</v>
      </c>
      <c r="BX338" s="2">
        <v>223.90000000000001</v>
      </c>
      <c r="BY338" s="2">
        <v>0.12</v>
      </c>
      <c r="BZ338" s="2">
        <v>11.0</v>
      </c>
      <c r="CA338" s="2">
        <v>0.2</v>
      </c>
      <c r="CB338" s="2">
        <v>50.0</v>
      </c>
      <c r="CC338" s="2">
        <v>0.42</v>
      </c>
      <c r="CD338" s="2">
        <v>223.69999999999999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224.099999999999994</v>
      </c>
      <c r="CW338" s="2">
        <v>0.13</v>
      </c>
      <c r="CX338" s="2">
        <v>10.9</v>
      </c>
      <c r="CY338" s="2">
        <v>0.36</v>
      </c>
      <c r="CZ338" s="2">
        <v>50.0</v>
      </c>
      <c r="DA338" s="2">
        <v>0.39</v>
      </c>
      <c r="DB338" s="2">
        <v>224.0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223.80000000000001</v>
      </c>
      <c r="DO338" s="2">
        <v>0.0</v>
      </c>
      <c r="DP338" s="2">
        <v>0.0</v>
      </c>
      <c r="DQ338" s="2">
        <v>1.85</v>
      </c>
      <c r="DR338" s="2">
        <v>50.0</v>
      </c>
      <c r="DS338" s="2">
        <v>0.0</v>
      </c>
      <c r="DT338" s="2">
        <v>4.11</v>
      </c>
      <c r="DU338" s="2">
        <v>20.1</v>
      </c>
      <c r="DV338" s="2">
        <v>86.8</v>
      </c>
      <c r="DW338" s="2">
        <v>910.0</v>
      </c>
      <c r="DX338" s="2">
        <v>37.9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28.9</v>
      </c>
      <c r="AK339" s="2">
        <v>23.7</v>
      </c>
      <c r="AL339" s="2">
        <v>27.8</v>
      </c>
      <c r="AM339" s="2">
        <v>23.1</v>
      </c>
      <c r="AN339" s="2">
        <v>29.7</v>
      </c>
      <c r="AO339" s="2">
        <v>29.2</v>
      </c>
      <c r="AP339" s="2">
        <v>28.3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</v>
      </c>
      <c r="BD339" s="2">
        <v>52.4</v>
      </c>
      <c r="BE339" s="2">
        <v>29.1</v>
      </c>
      <c r="BF339" s="2">
        <v>52.6</v>
      </c>
      <c r="BG339" s="2">
        <v>29.0</v>
      </c>
      <c r="BH339" s="2">
        <v>52.9</v>
      </c>
      <c r="BI339" s="2">
        <v>1.0</v>
      </c>
      <c r="BJ339" s="2">
        <v>1.0</v>
      </c>
      <c r="BK339" s="2">
        <v>23.7</v>
      </c>
      <c r="BL339" s="2">
        <v>23.4</v>
      </c>
      <c r="BM339" s="2">
        <v>23.4</v>
      </c>
      <c r="BN339" s="2">
        <v>23.2</v>
      </c>
      <c r="BO339" s="2">
        <v>26.7</v>
      </c>
      <c r="BP339" s="2">
        <v>26.6</v>
      </c>
      <c r="BQ339" s="2">
        <v>26.6</v>
      </c>
      <c r="BR339" s="2">
        <v>0.9</v>
      </c>
      <c r="BS339" s="2">
        <v>3.9</v>
      </c>
      <c r="BT339" s="2">
        <v>1.1</v>
      </c>
      <c r="BU339" s="2">
        <v>0.8</v>
      </c>
      <c r="BV339" s="2">
        <v>3.4</v>
      </c>
      <c r="BW339" s="2">
        <v>1.1</v>
      </c>
      <c r="BX339" s="2">
        <v>224.0</v>
      </c>
      <c r="BY339" s="2">
        <v>0.12</v>
      </c>
      <c r="BZ339" s="2">
        <v>10.8</v>
      </c>
      <c r="CA339" s="2">
        <v>0.2</v>
      </c>
      <c r="CB339" s="2">
        <v>50.0</v>
      </c>
      <c r="CC339" s="2">
        <v>0.42</v>
      </c>
      <c r="CD339" s="2">
        <v>223.69999999999999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224.099999999999994</v>
      </c>
      <c r="CW339" s="2">
        <v>0.13</v>
      </c>
      <c r="CX339" s="2">
        <v>10.9</v>
      </c>
      <c r="CY339" s="2">
        <v>0.36</v>
      </c>
      <c r="CZ339" s="2">
        <v>50.0</v>
      </c>
      <c r="DA339" s="2">
        <v>0.39</v>
      </c>
      <c r="DB339" s="2">
        <v>224.0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223.90000000000001</v>
      </c>
      <c r="DO339" s="2">
        <v>0.0</v>
      </c>
      <c r="DP339" s="2">
        <v>0.4</v>
      </c>
      <c r="DQ339" s="2">
        <v>1.85</v>
      </c>
      <c r="DR339" s="2">
        <v>50.0</v>
      </c>
      <c r="DS339" s="2">
        <v>1.0</v>
      </c>
      <c r="DT339" s="2">
        <v>2.36</v>
      </c>
      <c r="DU339" s="2">
        <v>20.1</v>
      </c>
      <c r="DV339" s="2">
        <v>86.7</v>
      </c>
      <c r="DW339" s="2">
        <v>910.0</v>
      </c>
      <c r="DX339" s="2">
        <v>32.6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28.9</v>
      </c>
      <c r="AK340" s="2">
        <v>23.7</v>
      </c>
      <c r="AL340" s="2">
        <v>27.8</v>
      </c>
      <c r="AM340" s="2">
        <v>23.1</v>
      </c>
      <c r="AN340" s="2">
        <v>29.6</v>
      </c>
      <c r="AO340" s="2">
        <v>29.2</v>
      </c>
      <c r="AP340" s="2">
        <v>28.3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</v>
      </c>
      <c r="BD340" s="2">
        <v>52.3</v>
      </c>
      <c r="BE340" s="2">
        <v>29.1</v>
      </c>
      <c r="BF340" s="2">
        <v>52.5</v>
      </c>
      <c r="BG340" s="2">
        <v>29.0</v>
      </c>
      <c r="BH340" s="2">
        <v>52.8</v>
      </c>
      <c r="BI340" s="2">
        <v>1.0</v>
      </c>
      <c r="BJ340" s="2">
        <v>1.0</v>
      </c>
      <c r="BK340" s="2">
        <v>23.7</v>
      </c>
      <c r="BL340" s="2">
        <v>23.3</v>
      </c>
      <c r="BM340" s="2">
        <v>23.5</v>
      </c>
      <c r="BN340" s="2">
        <v>23.0</v>
      </c>
      <c r="BO340" s="2">
        <v>26.6</v>
      </c>
      <c r="BP340" s="2">
        <v>26.7</v>
      </c>
      <c r="BQ340" s="2">
        <v>26.6</v>
      </c>
      <c r="BR340" s="2">
        <v>1.2</v>
      </c>
      <c r="BS340" s="2">
        <v>5.2</v>
      </c>
      <c r="BT340" s="2">
        <v>1.4</v>
      </c>
      <c r="BU340" s="2">
        <v>1.0</v>
      </c>
      <c r="BV340" s="2">
        <v>4.3</v>
      </c>
      <c r="BW340" s="2">
        <v>1.4</v>
      </c>
      <c r="BX340" s="2">
        <v>223.80000000000001</v>
      </c>
      <c r="BY340" s="2">
        <v>0.12</v>
      </c>
      <c r="BZ340" s="2">
        <v>11.0</v>
      </c>
      <c r="CA340" s="2">
        <v>0.2</v>
      </c>
      <c r="CB340" s="2">
        <v>50.0</v>
      </c>
      <c r="CC340" s="2">
        <v>0.42</v>
      </c>
      <c r="CD340" s="2">
        <v>223.59999999999999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224.0</v>
      </c>
      <c r="CW340" s="2">
        <v>0.12</v>
      </c>
      <c r="CX340" s="2">
        <v>10.3</v>
      </c>
      <c r="CY340" s="2">
        <v>0.36</v>
      </c>
      <c r="CZ340" s="2">
        <v>50.0</v>
      </c>
      <c r="DA340" s="2">
        <v>0.39</v>
      </c>
      <c r="DB340" s="2">
        <v>223.90000000000001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223.59999999999999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4.35</v>
      </c>
      <c r="DU340" s="2">
        <v>20.1</v>
      </c>
      <c r="DV340" s="2">
        <v>86.7</v>
      </c>
      <c r="DW340" s="2">
        <v>910.0</v>
      </c>
      <c r="DX340" s="2">
        <v>41.4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28.9</v>
      </c>
      <c r="AK341" s="2">
        <v>23.7</v>
      </c>
      <c r="AL341" s="2">
        <v>27.8</v>
      </c>
      <c r="AM341" s="2">
        <v>23.1</v>
      </c>
      <c r="AN341" s="2">
        <v>29.6</v>
      </c>
      <c r="AO341" s="2">
        <v>29.2</v>
      </c>
      <c r="AP341" s="2">
        <v>28.3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</v>
      </c>
      <c r="BD341" s="2">
        <v>52.3</v>
      </c>
      <c r="BE341" s="2">
        <v>29.1</v>
      </c>
      <c r="BF341" s="2">
        <v>52.5</v>
      </c>
      <c r="BG341" s="2">
        <v>29.1</v>
      </c>
      <c r="BH341" s="2">
        <v>52.8</v>
      </c>
      <c r="BI341" s="2">
        <v>1.0</v>
      </c>
      <c r="BJ341" s="2">
        <v>1.0</v>
      </c>
      <c r="BK341" s="2">
        <v>23.7</v>
      </c>
      <c r="BL341" s="2">
        <v>23.3</v>
      </c>
      <c r="BM341" s="2">
        <v>23.5</v>
      </c>
      <c r="BN341" s="2">
        <v>23.0</v>
      </c>
      <c r="BO341" s="2">
        <v>26.6</v>
      </c>
      <c r="BP341" s="2">
        <v>26.6</v>
      </c>
      <c r="BQ341" s="2">
        <v>26.6</v>
      </c>
      <c r="BR341" s="2">
        <v>1.5</v>
      </c>
      <c r="BS341" s="2">
        <v>6.5</v>
      </c>
      <c r="BT341" s="2">
        <v>1.7</v>
      </c>
      <c r="BU341" s="2">
        <v>1.2</v>
      </c>
      <c r="BV341" s="2">
        <v>5.4</v>
      </c>
      <c r="BW341" s="2">
        <v>1.7</v>
      </c>
      <c r="BX341" s="2">
        <v>223.90000000000001</v>
      </c>
      <c r="BY341" s="2">
        <v>0.12</v>
      </c>
      <c r="BZ341" s="2">
        <v>11.0</v>
      </c>
      <c r="CA341" s="2">
        <v>0.2</v>
      </c>
      <c r="CB341" s="2">
        <v>50.0</v>
      </c>
      <c r="CC341" s="2">
        <v>0.42</v>
      </c>
      <c r="CD341" s="2">
        <v>223.59999999999999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224.099999999999994</v>
      </c>
      <c r="CW341" s="2">
        <v>0.12</v>
      </c>
      <c r="CX341" s="2">
        <v>10.7</v>
      </c>
      <c r="CY341" s="2">
        <v>0.36</v>
      </c>
      <c r="CZ341" s="2">
        <v>50.0</v>
      </c>
      <c r="DA341" s="2">
        <v>0.39</v>
      </c>
      <c r="DB341" s="2">
        <v>223.90000000000001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223.69999999999999</v>
      </c>
      <c r="DO341" s="2">
        <v>0.0</v>
      </c>
      <c r="DP341" s="2">
        <v>0.4</v>
      </c>
      <c r="DQ341" s="2">
        <v>1.85</v>
      </c>
      <c r="DR341" s="2">
        <v>50.0</v>
      </c>
      <c r="DS341" s="2">
        <v>1.0</v>
      </c>
      <c r="DT341" s="2">
        <v>2.86</v>
      </c>
      <c r="DU341" s="2">
        <v>20.1</v>
      </c>
      <c r="DV341" s="2">
        <v>86.90000000000001</v>
      </c>
      <c r="DW341" s="2">
        <v>911.0</v>
      </c>
      <c r="DX341" s="2">
        <v>40.2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28.9</v>
      </c>
      <c r="AK342" s="2">
        <v>23.6</v>
      </c>
      <c r="AL342" s="2">
        <v>27.8</v>
      </c>
      <c r="AM342" s="2">
        <v>23.1</v>
      </c>
      <c r="AN342" s="2">
        <v>29.6</v>
      </c>
      <c r="AO342" s="2">
        <v>29.2</v>
      </c>
      <c r="AP342" s="2">
        <v>28.4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</v>
      </c>
      <c r="BD342" s="2">
        <v>52.3</v>
      </c>
      <c r="BE342" s="2">
        <v>29.1</v>
      </c>
      <c r="BF342" s="2">
        <v>52.5</v>
      </c>
      <c r="BG342" s="2">
        <v>29.1</v>
      </c>
      <c r="BH342" s="2">
        <v>52.7</v>
      </c>
      <c r="BI342" s="2">
        <v>1.0</v>
      </c>
      <c r="BJ342" s="2">
        <v>1.0</v>
      </c>
      <c r="BK342" s="2">
        <v>23.6</v>
      </c>
      <c r="BL342" s="2">
        <v>23.3</v>
      </c>
      <c r="BM342" s="2">
        <v>23.5</v>
      </c>
      <c r="BN342" s="2">
        <v>23.0</v>
      </c>
      <c r="BO342" s="2">
        <v>26.6</v>
      </c>
      <c r="BP342" s="2">
        <v>26.6</v>
      </c>
      <c r="BQ342" s="2">
        <v>26.6</v>
      </c>
      <c r="BR342" s="2">
        <v>1.8</v>
      </c>
      <c r="BS342" s="2">
        <v>8.0</v>
      </c>
      <c r="BT342" s="2">
        <v>2.1</v>
      </c>
      <c r="BU342" s="2">
        <v>1.5</v>
      </c>
      <c r="BV342" s="2">
        <v>6.5</v>
      </c>
      <c r="BW342" s="2">
        <v>2.1</v>
      </c>
      <c r="BX342" s="2">
        <v>224.0</v>
      </c>
      <c r="BY342" s="2">
        <v>0.12</v>
      </c>
      <c r="BZ342" s="2">
        <v>11.0</v>
      </c>
      <c r="CA342" s="2">
        <v>0.2</v>
      </c>
      <c r="CB342" s="2">
        <v>50.0</v>
      </c>
      <c r="CC342" s="2">
        <v>0.42</v>
      </c>
      <c r="CD342" s="2">
        <v>223.59999999999999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224.0</v>
      </c>
      <c r="CW342" s="2">
        <v>0.12</v>
      </c>
      <c r="CX342" s="2">
        <v>10.1</v>
      </c>
      <c r="CY342" s="2">
        <v>0.36</v>
      </c>
      <c r="CZ342" s="2">
        <v>50.0</v>
      </c>
      <c r="DA342" s="2">
        <v>0.38</v>
      </c>
      <c r="DB342" s="2">
        <v>223.80000000000001</v>
      </c>
      <c r="DC342" s="2">
        <v>0.0</v>
      </c>
      <c r="DD342" s="2">
        <v>0.0</v>
      </c>
      <c r="DE342" s="2">
        <v>0.05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223.80000000000001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4.1</v>
      </c>
      <c r="DU342" s="2">
        <v>20.1</v>
      </c>
      <c r="DV342" s="2">
        <v>86.7</v>
      </c>
      <c r="DW342" s="2">
        <v>911.0</v>
      </c>
      <c r="DX342" s="2">
        <v>54.8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28.9</v>
      </c>
      <c r="AK343" s="2">
        <v>23.6</v>
      </c>
      <c r="AL343" s="2">
        <v>27.8</v>
      </c>
      <c r="AM343" s="2">
        <v>23.1</v>
      </c>
      <c r="AN343" s="2">
        <v>29.6</v>
      </c>
      <c r="AO343" s="2">
        <v>29.2</v>
      </c>
      <c r="AP343" s="2">
        <v>28.3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29.2</v>
      </c>
      <c r="BD343" s="2">
        <v>52.2</v>
      </c>
      <c r="BE343" s="2">
        <v>29.1</v>
      </c>
      <c r="BF343" s="2">
        <v>52.6</v>
      </c>
      <c r="BG343" s="2">
        <v>29.0</v>
      </c>
      <c r="BH343" s="2">
        <v>52.7</v>
      </c>
      <c r="BI343" s="2">
        <v>1.0</v>
      </c>
      <c r="BJ343" s="2">
        <v>1.0</v>
      </c>
      <c r="BK343" s="2">
        <v>23.5</v>
      </c>
      <c r="BL343" s="2">
        <v>23.3</v>
      </c>
      <c r="BM343" s="2">
        <v>23.5</v>
      </c>
      <c r="BN343" s="2">
        <v>22.9</v>
      </c>
      <c r="BO343" s="2">
        <v>26.6</v>
      </c>
      <c r="BP343" s="2">
        <v>26.6</v>
      </c>
      <c r="BQ343" s="2">
        <v>26.6</v>
      </c>
      <c r="BR343" s="2">
        <v>2.2</v>
      </c>
      <c r="BS343" s="2">
        <v>9.7</v>
      </c>
      <c r="BT343" s="2">
        <v>2.5</v>
      </c>
      <c r="BU343" s="2">
        <v>1.8</v>
      </c>
      <c r="BV343" s="2">
        <v>8.0</v>
      </c>
      <c r="BW343" s="2">
        <v>2.6</v>
      </c>
      <c r="BX343" s="2">
        <v>223.80000000000001</v>
      </c>
      <c r="BY343" s="2">
        <v>0.12</v>
      </c>
      <c r="BZ343" s="2">
        <v>11.0</v>
      </c>
      <c r="CA343" s="2">
        <v>0.2</v>
      </c>
      <c r="CB343" s="2">
        <v>50.0</v>
      </c>
      <c r="CC343" s="2">
        <v>0.41</v>
      </c>
      <c r="CD343" s="2">
        <v>223.5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224.0</v>
      </c>
      <c r="CW343" s="2">
        <v>0.13</v>
      </c>
      <c r="CX343" s="2">
        <v>10.7</v>
      </c>
      <c r="CY343" s="2">
        <v>0.36</v>
      </c>
      <c r="CZ343" s="2">
        <v>50.0</v>
      </c>
      <c r="DA343" s="2">
        <v>0.38</v>
      </c>
      <c r="DB343" s="2">
        <v>223.69999999999999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223.59999999999999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2.86</v>
      </c>
      <c r="DU343" s="2">
        <v>20.1</v>
      </c>
      <c r="DV343" s="2">
        <v>87.0</v>
      </c>
      <c r="DW343" s="2">
        <v>911.0</v>
      </c>
      <c r="DX343" s="2">
        <v>56.0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28.9</v>
      </c>
      <c r="AK344" s="2">
        <v>23.6</v>
      </c>
      <c r="AL344" s="2">
        <v>27.8</v>
      </c>
      <c r="AM344" s="2">
        <v>23.0</v>
      </c>
      <c r="AN344" s="2">
        <v>29.6</v>
      </c>
      <c r="AO344" s="2">
        <v>29.2</v>
      </c>
      <c r="AP344" s="2">
        <v>28.4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29.2</v>
      </c>
      <c r="BD344" s="2">
        <v>52.3</v>
      </c>
      <c r="BE344" s="2">
        <v>29.0</v>
      </c>
      <c r="BF344" s="2">
        <v>52.4</v>
      </c>
      <c r="BG344" s="2">
        <v>29.0</v>
      </c>
      <c r="BH344" s="2">
        <v>52.9</v>
      </c>
      <c r="BI344" s="2">
        <v>1.0</v>
      </c>
      <c r="BJ344" s="2">
        <v>1.0</v>
      </c>
      <c r="BK344" s="2">
        <v>23.6</v>
      </c>
      <c r="BL344" s="2">
        <v>23.2</v>
      </c>
      <c r="BM344" s="2">
        <v>23.4</v>
      </c>
      <c r="BN344" s="2">
        <v>23.0</v>
      </c>
      <c r="BO344" s="2">
        <v>26.6</v>
      </c>
      <c r="BP344" s="2">
        <v>26.6</v>
      </c>
      <c r="BQ344" s="2">
        <v>26.5</v>
      </c>
      <c r="BR344" s="2">
        <v>2.7</v>
      </c>
      <c r="BS344" s="2">
        <v>11.9</v>
      </c>
      <c r="BT344" s="2">
        <v>3.1</v>
      </c>
      <c r="BU344" s="2">
        <v>2.1</v>
      </c>
      <c r="BV344" s="2">
        <v>9.6</v>
      </c>
      <c r="BW344" s="2">
        <v>3.1</v>
      </c>
      <c r="BX344" s="2">
        <v>223.90000000000001</v>
      </c>
      <c r="BY344" s="2">
        <v>0.12</v>
      </c>
      <c r="BZ344" s="2">
        <v>10.7</v>
      </c>
      <c r="CA344" s="2">
        <v>0.2</v>
      </c>
      <c r="CB344" s="2">
        <v>50.0</v>
      </c>
      <c r="CC344" s="2">
        <v>0.4</v>
      </c>
      <c r="CD344" s="2">
        <v>223.59999999999999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224.0</v>
      </c>
      <c r="CW344" s="2">
        <v>0.13</v>
      </c>
      <c r="CX344" s="2">
        <v>10.7</v>
      </c>
      <c r="CY344" s="2">
        <v>0.36</v>
      </c>
      <c r="CZ344" s="2">
        <v>50.0</v>
      </c>
      <c r="DA344" s="2">
        <v>0.38</v>
      </c>
      <c r="DB344" s="2">
        <v>223.90000000000001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223.69999999999999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5.86</v>
      </c>
      <c r="DU344" s="2">
        <v>20.1</v>
      </c>
      <c r="DV344" s="2">
        <v>87.099999999999994</v>
      </c>
      <c r="DW344" s="2">
        <v>911.0</v>
      </c>
      <c r="DX344" s="2">
        <v>70.90000000000001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28.8</v>
      </c>
      <c r="AK345" s="2">
        <v>23.6</v>
      </c>
      <c r="AL345" s="2">
        <v>27.8</v>
      </c>
      <c r="AM345" s="2">
        <v>23.0</v>
      </c>
      <c r="AN345" s="2">
        <v>29.6</v>
      </c>
      <c r="AO345" s="2">
        <v>29.3</v>
      </c>
      <c r="AP345" s="2">
        <v>28.4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29.2</v>
      </c>
      <c r="BD345" s="2">
        <v>52.2</v>
      </c>
      <c r="BE345" s="2">
        <v>29.1</v>
      </c>
      <c r="BF345" s="2">
        <v>52.5</v>
      </c>
      <c r="BG345" s="2">
        <v>29.1</v>
      </c>
      <c r="BH345" s="2">
        <v>52.9</v>
      </c>
      <c r="BI345" s="2">
        <v>1.0</v>
      </c>
      <c r="BJ345" s="2">
        <v>1.0</v>
      </c>
      <c r="BK345" s="2">
        <v>23.6</v>
      </c>
      <c r="BL345" s="2">
        <v>23.3</v>
      </c>
      <c r="BM345" s="2">
        <v>23.5</v>
      </c>
      <c r="BN345" s="2">
        <v>23.0</v>
      </c>
      <c r="BO345" s="2">
        <v>26.7</v>
      </c>
      <c r="BP345" s="2">
        <v>26.6</v>
      </c>
      <c r="BQ345" s="2">
        <v>26.6</v>
      </c>
      <c r="BR345" s="2">
        <v>3.3</v>
      </c>
      <c r="BS345" s="2">
        <v>14.9</v>
      </c>
      <c r="BT345" s="2">
        <v>3.7</v>
      </c>
      <c r="BU345" s="2">
        <v>2.6</v>
      </c>
      <c r="BV345" s="2">
        <v>11.7</v>
      </c>
      <c r="BW345" s="2">
        <v>3.8</v>
      </c>
      <c r="BX345" s="2">
        <v>223.90000000000001</v>
      </c>
      <c r="BY345" s="2">
        <v>0.12</v>
      </c>
      <c r="BZ345" s="2">
        <v>10.9</v>
      </c>
      <c r="CA345" s="2">
        <v>0.2</v>
      </c>
      <c r="CB345" s="2">
        <v>50.0</v>
      </c>
      <c r="CC345" s="2">
        <v>0.41</v>
      </c>
      <c r="CD345" s="2">
        <v>223.59999999999999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224.099999999999994</v>
      </c>
      <c r="CW345" s="2">
        <v>0.13</v>
      </c>
      <c r="CX345" s="2">
        <v>10.8</v>
      </c>
      <c r="CY345" s="2">
        <v>0.36</v>
      </c>
      <c r="CZ345" s="2">
        <v>50.0</v>
      </c>
      <c r="DA345" s="2">
        <v>0.38</v>
      </c>
      <c r="DB345" s="2">
        <v>223.80000000000001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223.80000000000001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3.86</v>
      </c>
      <c r="DU345" s="2">
        <v>20.0</v>
      </c>
      <c r="DV345" s="2">
        <v>87.099999999999994</v>
      </c>
      <c r="DW345" s="2">
        <v>911.0</v>
      </c>
      <c r="DX345" s="2">
        <v>356.10000000000002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28.9</v>
      </c>
      <c r="AK346" s="2">
        <v>23.5</v>
      </c>
      <c r="AL346" s="2">
        <v>27.8</v>
      </c>
      <c r="AM346" s="2">
        <v>23.0</v>
      </c>
      <c r="AN346" s="2">
        <v>29.6</v>
      </c>
      <c r="AO346" s="2">
        <v>29.2</v>
      </c>
      <c r="AP346" s="2">
        <v>28.3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29.2</v>
      </c>
      <c r="BD346" s="2">
        <v>52.2</v>
      </c>
      <c r="BE346" s="2">
        <v>29.1</v>
      </c>
      <c r="BF346" s="2">
        <v>52.5</v>
      </c>
      <c r="BG346" s="2">
        <v>29.1</v>
      </c>
      <c r="BH346" s="2">
        <v>52.8</v>
      </c>
      <c r="BI346" s="2">
        <v>1.0</v>
      </c>
      <c r="BJ346" s="2">
        <v>1.0</v>
      </c>
      <c r="BK346" s="2">
        <v>23.6</v>
      </c>
      <c r="BL346" s="2">
        <v>23.1</v>
      </c>
      <c r="BM346" s="2">
        <v>23.4</v>
      </c>
      <c r="BN346" s="2">
        <v>22.9</v>
      </c>
      <c r="BO346" s="2">
        <v>26.6</v>
      </c>
      <c r="BP346" s="2">
        <v>26.6</v>
      </c>
      <c r="BQ346" s="2">
        <v>26.6</v>
      </c>
      <c r="BR346" s="2">
        <v>3.9</v>
      </c>
      <c r="BS346" s="2">
        <v>18.0</v>
      </c>
      <c r="BT346" s="2">
        <v>4.4</v>
      </c>
      <c r="BU346" s="2">
        <v>3.0</v>
      </c>
      <c r="BV346" s="2">
        <v>13.9</v>
      </c>
      <c r="BW346" s="2">
        <v>4.5</v>
      </c>
      <c r="BX346" s="2">
        <v>223.80000000000001</v>
      </c>
      <c r="BY346" s="2">
        <v>0.12</v>
      </c>
      <c r="BZ346" s="2">
        <v>10.9</v>
      </c>
      <c r="CA346" s="2">
        <v>0.2</v>
      </c>
      <c r="CB346" s="2">
        <v>50.0</v>
      </c>
      <c r="CC346" s="2">
        <v>0.41</v>
      </c>
      <c r="CD346" s="2">
        <v>223.5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223.90000000000001</v>
      </c>
      <c r="CW346" s="2">
        <v>0.12</v>
      </c>
      <c r="CX346" s="2">
        <v>10.5</v>
      </c>
      <c r="CY346" s="2">
        <v>0.36</v>
      </c>
      <c r="CZ346" s="2">
        <v>50.0</v>
      </c>
      <c r="DA346" s="2">
        <v>0.38</v>
      </c>
      <c r="DB346" s="2">
        <v>223.69999999999999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223.59999999999999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2.85</v>
      </c>
      <c r="DU346" s="2">
        <v>20.0</v>
      </c>
      <c r="DV346" s="2">
        <v>87.099999999999994</v>
      </c>
      <c r="DW346" s="2">
        <v>911.0</v>
      </c>
      <c r="DX346" s="2">
        <v>69.59999999999999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28.9</v>
      </c>
      <c r="AK347" s="2">
        <v>23.6</v>
      </c>
      <c r="AL347" s="2">
        <v>27.8</v>
      </c>
      <c r="AM347" s="2">
        <v>23.0</v>
      </c>
      <c r="AN347" s="2">
        <v>29.6</v>
      </c>
      <c r="AO347" s="2">
        <v>29.3</v>
      </c>
      <c r="AP347" s="2">
        <v>28.3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29.2</v>
      </c>
      <c r="BD347" s="2">
        <v>52.2</v>
      </c>
      <c r="BE347" s="2">
        <v>29.1</v>
      </c>
      <c r="BF347" s="2">
        <v>52.5</v>
      </c>
      <c r="BG347" s="2">
        <v>29.1</v>
      </c>
      <c r="BH347" s="2">
        <v>52.8</v>
      </c>
      <c r="BI347" s="2">
        <v>1.0</v>
      </c>
      <c r="BJ347" s="2">
        <v>1.0</v>
      </c>
      <c r="BK347" s="2">
        <v>23.5</v>
      </c>
      <c r="BL347" s="2">
        <v>23.2</v>
      </c>
      <c r="BM347" s="2">
        <v>23.5</v>
      </c>
      <c r="BN347" s="2">
        <v>22.9</v>
      </c>
      <c r="BO347" s="2">
        <v>26.6</v>
      </c>
      <c r="BP347" s="2">
        <v>26.5</v>
      </c>
      <c r="BQ347" s="2">
        <v>26.7</v>
      </c>
      <c r="BR347" s="2">
        <v>4.5</v>
      </c>
      <c r="BS347" s="2">
        <v>20.8</v>
      </c>
      <c r="BT347" s="2">
        <v>5.1</v>
      </c>
      <c r="BU347" s="2">
        <v>3.5</v>
      </c>
      <c r="BV347" s="2">
        <v>16.1</v>
      </c>
      <c r="BW347" s="2">
        <v>5.2</v>
      </c>
      <c r="BX347" s="2">
        <v>223.90000000000001</v>
      </c>
      <c r="BY347" s="2">
        <v>0.12</v>
      </c>
      <c r="BZ347" s="2">
        <v>10.8</v>
      </c>
      <c r="CA347" s="2">
        <v>0.2</v>
      </c>
      <c r="CB347" s="2">
        <v>50.0</v>
      </c>
      <c r="CC347" s="2">
        <v>0.41</v>
      </c>
      <c r="CD347" s="2">
        <v>223.59999999999999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224.0</v>
      </c>
      <c r="CW347" s="2">
        <v>0.13</v>
      </c>
      <c r="CX347" s="2">
        <v>10.8</v>
      </c>
      <c r="CY347" s="2">
        <v>0.36</v>
      </c>
      <c r="CZ347" s="2">
        <v>50.0</v>
      </c>
      <c r="DA347" s="2">
        <v>0.38</v>
      </c>
      <c r="DB347" s="2">
        <v>223.80000000000001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223.69999999999999</v>
      </c>
      <c r="DO347" s="2">
        <v>0.0</v>
      </c>
      <c r="DP347" s="2">
        <v>0.0</v>
      </c>
      <c r="DQ347" s="2">
        <v>1.85</v>
      </c>
      <c r="DR347" s="2">
        <v>50.0</v>
      </c>
      <c r="DS347" s="2">
        <v>0.0</v>
      </c>
      <c r="DT347" s="2">
        <v>2.37</v>
      </c>
      <c r="DU347" s="2">
        <v>20.0</v>
      </c>
      <c r="DV347" s="2">
        <v>87.099999999999994</v>
      </c>
      <c r="DW347" s="2">
        <v>911.0</v>
      </c>
      <c r="DX347" s="2">
        <v>30.5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28.9</v>
      </c>
      <c r="AK348" s="2">
        <v>23.6</v>
      </c>
      <c r="AL348" s="2">
        <v>27.8</v>
      </c>
      <c r="AM348" s="2">
        <v>23.0</v>
      </c>
      <c r="AN348" s="2">
        <v>29.6</v>
      </c>
      <c r="AO348" s="2">
        <v>29.2</v>
      </c>
      <c r="AP348" s="2">
        <v>28.3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29.3</v>
      </c>
      <c r="BD348" s="2">
        <v>52.1</v>
      </c>
      <c r="BE348" s="2">
        <v>29.2</v>
      </c>
      <c r="BF348" s="2">
        <v>52.4</v>
      </c>
      <c r="BG348" s="2">
        <v>29.1</v>
      </c>
      <c r="BH348" s="2">
        <v>52.7</v>
      </c>
      <c r="BI348" s="2">
        <v>1.0</v>
      </c>
      <c r="BJ348" s="2">
        <v>1.0</v>
      </c>
      <c r="BK348" s="2">
        <v>23.6</v>
      </c>
      <c r="BL348" s="2">
        <v>23.2</v>
      </c>
      <c r="BM348" s="2">
        <v>23.4</v>
      </c>
      <c r="BN348" s="2">
        <v>22.8</v>
      </c>
      <c r="BO348" s="2">
        <v>26.6</v>
      </c>
      <c r="BP348" s="2">
        <v>26.6</v>
      </c>
      <c r="BQ348" s="2">
        <v>26.6</v>
      </c>
      <c r="BR348" s="2">
        <v>5.2</v>
      </c>
      <c r="BS348" s="2">
        <v>23.9</v>
      </c>
      <c r="BT348" s="2">
        <v>5.8</v>
      </c>
      <c r="BU348" s="2">
        <v>4.0</v>
      </c>
      <c r="BV348" s="2">
        <v>18.3</v>
      </c>
      <c r="BW348" s="2">
        <v>6.0</v>
      </c>
      <c r="BX348" s="2">
        <v>223.80000000000001</v>
      </c>
      <c r="BY348" s="2">
        <v>0.12</v>
      </c>
      <c r="BZ348" s="2">
        <v>10.9</v>
      </c>
      <c r="CA348" s="2">
        <v>0.2</v>
      </c>
      <c r="CB348" s="2">
        <v>50.0</v>
      </c>
      <c r="CC348" s="2">
        <v>0.41</v>
      </c>
      <c r="CD348" s="2">
        <v>223.5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223.90000000000001</v>
      </c>
      <c r="CW348" s="2">
        <v>0.13</v>
      </c>
      <c r="CX348" s="2">
        <v>10.9</v>
      </c>
      <c r="CY348" s="2">
        <v>0.36</v>
      </c>
      <c r="CZ348" s="2">
        <v>50.0</v>
      </c>
      <c r="DA348" s="2">
        <v>0.38</v>
      </c>
      <c r="DB348" s="2">
        <v>223.69999999999999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223.59999999999999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3.87</v>
      </c>
      <c r="DU348" s="2">
        <v>20.0</v>
      </c>
      <c r="DV348" s="2">
        <v>87.59999999999999</v>
      </c>
      <c r="DW348" s="2">
        <v>911.0</v>
      </c>
      <c r="DX348" s="2">
        <v>70.59999999999999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28.9</v>
      </c>
      <c r="AK349" s="2">
        <v>23.5</v>
      </c>
      <c r="AL349" s="2">
        <v>27.8</v>
      </c>
      <c r="AM349" s="2">
        <v>23.0</v>
      </c>
      <c r="AN349" s="2">
        <v>29.6</v>
      </c>
      <c r="AO349" s="2">
        <v>29.2</v>
      </c>
      <c r="AP349" s="2">
        <v>28.4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29.3</v>
      </c>
      <c r="BD349" s="2">
        <v>52.0</v>
      </c>
      <c r="BE349" s="2">
        <v>29.1</v>
      </c>
      <c r="BF349" s="2">
        <v>52.4</v>
      </c>
      <c r="BG349" s="2">
        <v>29.1</v>
      </c>
      <c r="BH349" s="2">
        <v>52.8</v>
      </c>
      <c r="BI349" s="2">
        <v>1.0</v>
      </c>
      <c r="BJ349" s="2">
        <v>1.0</v>
      </c>
      <c r="BK349" s="2">
        <v>23.6</v>
      </c>
      <c r="BL349" s="2">
        <v>23.2</v>
      </c>
      <c r="BM349" s="2">
        <v>23.4</v>
      </c>
      <c r="BN349" s="2">
        <v>22.8</v>
      </c>
      <c r="BO349" s="2">
        <v>26.8</v>
      </c>
      <c r="BP349" s="2">
        <v>26.7</v>
      </c>
      <c r="BQ349" s="2">
        <v>26.6</v>
      </c>
      <c r="BR349" s="2">
        <v>5.9</v>
      </c>
      <c r="BS349" s="2">
        <v>27.3</v>
      </c>
      <c r="BT349" s="2">
        <v>6.6</v>
      </c>
      <c r="BU349" s="2">
        <v>4.6</v>
      </c>
      <c r="BV349" s="2">
        <v>20.9</v>
      </c>
      <c r="BW349" s="2">
        <v>6.7</v>
      </c>
      <c r="BX349" s="2">
        <v>223.59999999999999</v>
      </c>
      <c r="BY349" s="2">
        <v>0.12</v>
      </c>
      <c r="BZ349" s="2">
        <v>10.9</v>
      </c>
      <c r="CA349" s="2">
        <v>0.2</v>
      </c>
      <c r="CB349" s="2">
        <v>50.0</v>
      </c>
      <c r="CC349" s="2">
        <v>0.41</v>
      </c>
      <c r="CD349" s="2">
        <v>223.40000000000001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223.80000000000001</v>
      </c>
      <c r="CW349" s="2">
        <v>0.13</v>
      </c>
      <c r="CX349" s="2">
        <v>10.9</v>
      </c>
      <c r="CY349" s="2">
        <v>0.36</v>
      </c>
      <c r="CZ349" s="2">
        <v>49.9</v>
      </c>
      <c r="DA349" s="2">
        <v>0.38</v>
      </c>
      <c r="DB349" s="2">
        <v>223.59999999999999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223.5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2.87</v>
      </c>
      <c r="DU349" s="2">
        <v>20.0</v>
      </c>
      <c r="DV349" s="2">
        <v>87.8</v>
      </c>
      <c r="DW349" s="2">
        <v>911.0</v>
      </c>
      <c r="DX349" s="2">
        <v>74.8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28.8</v>
      </c>
      <c r="AK350" s="2">
        <v>23.5</v>
      </c>
      <c r="AL350" s="2">
        <v>27.8</v>
      </c>
      <c r="AM350" s="2">
        <v>23.0</v>
      </c>
      <c r="AN350" s="2">
        <v>29.6</v>
      </c>
      <c r="AO350" s="2">
        <v>29.2</v>
      </c>
      <c r="AP350" s="2">
        <v>28.4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29.2</v>
      </c>
      <c r="BD350" s="2">
        <v>52.1</v>
      </c>
      <c r="BE350" s="2">
        <v>29.1</v>
      </c>
      <c r="BF350" s="2">
        <v>52.4</v>
      </c>
      <c r="BG350" s="2">
        <v>29.1</v>
      </c>
      <c r="BH350" s="2">
        <v>52.6</v>
      </c>
      <c r="BI350" s="2">
        <v>1.0</v>
      </c>
      <c r="BJ350" s="2">
        <v>1.0</v>
      </c>
      <c r="BK350" s="2">
        <v>23.6</v>
      </c>
      <c r="BL350" s="2">
        <v>23.1</v>
      </c>
      <c r="BM350" s="2">
        <v>23.4</v>
      </c>
      <c r="BN350" s="2">
        <v>22.8</v>
      </c>
      <c r="BO350" s="2">
        <v>26.7</v>
      </c>
      <c r="BP350" s="2">
        <v>26.5</v>
      </c>
      <c r="BQ350" s="2">
        <v>26.6</v>
      </c>
      <c r="BR350" s="2">
        <v>6.7</v>
      </c>
      <c r="BS350" s="2">
        <v>31.0</v>
      </c>
      <c r="BT350" s="2">
        <v>7.5</v>
      </c>
      <c r="BU350" s="2">
        <v>5.2</v>
      </c>
      <c r="BV350" s="2">
        <v>23.7</v>
      </c>
      <c r="BW350" s="2">
        <v>7.7</v>
      </c>
      <c r="BX350" s="2">
        <v>223.90000000000001</v>
      </c>
      <c r="BY350" s="2">
        <v>0.12</v>
      </c>
      <c r="BZ350" s="2">
        <v>11.0</v>
      </c>
      <c r="CA350" s="2">
        <v>0.2</v>
      </c>
      <c r="CB350" s="2">
        <v>50.0</v>
      </c>
      <c r="CC350" s="2">
        <v>0.41</v>
      </c>
      <c r="CD350" s="2">
        <v>223.59999999999999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224.099999999999994</v>
      </c>
      <c r="CW350" s="2">
        <v>0.13</v>
      </c>
      <c r="CX350" s="2">
        <v>10.9</v>
      </c>
      <c r="CY350" s="2">
        <v>0.36</v>
      </c>
      <c r="CZ350" s="2">
        <v>50.0</v>
      </c>
      <c r="DA350" s="2">
        <v>0.38</v>
      </c>
      <c r="DB350" s="2">
        <v>223.90000000000001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223.69999999999999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2.36</v>
      </c>
      <c r="DU350" s="2">
        <v>20.0</v>
      </c>
      <c r="DV350" s="2">
        <v>87.8</v>
      </c>
      <c r="DW350" s="2">
        <v>911.0</v>
      </c>
      <c r="DX350" s="2">
        <v>51.7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28.8</v>
      </c>
      <c r="AK351" s="2">
        <v>23.5</v>
      </c>
      <c r="AL351" s="2">
        <v>27.7</v>
      </c>
      <c r="AM351" s="2">
        <v>23.0</v>
      </c>
      <c r="AN351" s="2">
        <v>29.5</v>
      </c>
      <c r="AO351" s="2">
        <v>29.2</v>
      </c>
      <c r="AP351" s="2">
        <v>28.3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29.3</v>
      </c>
      <c r="BD351" s="2">
        <v>52.1</v>
      </c>
      <c r="BE351" s="2">
        <v>29.1</v>
      </c>
      <c r="BF351" s="2">
        <v>52.5</v>
      </c>
      <c r="BG351" s="2">
        <v>29.1</v>
      </c>
      <c r="BH351" s="2">
        <v>52.7</v>
      </c>
      <c r="BI351" s="2">
        <v>1.0</v>
      </c>
      <c r="BJ351" s="2">
        <v>1.0</v>
      </c>
      <c r="BK351" s="2">
        <v>23.5</v>
      </c>
      <c r="BL351" s="2">
        <v>23.1</v>
      </c>
      <c r="BM351" s="2">
        <v>23.5</v>
      </c>
      <c r="BN351" s="2">
        <v>22.9</v>
      </c>
      <c r="BO351" s="2">
        <v>26.7</v>
      </c>
      <c r="BP351" s="2">
        <v>26.5</v>
      </c>
      <c r="BQ351" s="2">
        <v>26.5</v>
      </c>
      <c r="BR351" s="2">
        <v>7.6</v>
      </c>
      <c r="BS351" s="2">
        <v>35.0</v>
      </c>
      <c r="BT351" s="2">
        <v>8.4</v>
      </c>
      <c r="BU351" s="2">
        <v>5.9</v>
      </c>
      <c r="BV351" s="2">
        <v>26.8</v>
      </c>
      <c r="BW351" s="2">
        <v>8.7</v>
      </c>
      <c r="BX351" s="2">
        <v>223.80000000000001</v>
      </c>
      <c r="BY351" s="2">
        <v>0.12</v>
      </c>
      <c r="BZ351" s="2">
        <v>10.8</v>
      </c>
      <c r="CA351" s="2">
        <v>0.2</v>
      </c>
      <c r="CB351" s="2">
        <v>50.0</v>
      </c>
      <c r="CC351" s="2">
        <v>0.4</v>
      </c>
      <c r="CD351" s="2">
        <v>223.5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223.90000000000001</v>
      </c>
      <c r="CW351" s="2">
        <v>0.13</v>
      </c>
      <c r="CX351" s="2">
        <v>10.9</v>
      </c>
      <c r="CY351" s="2">
        <v>0.36</v>
      </c>
      <c r="CZ351" s="2">
        <v>50.0</v>
      </c>
      <c r="DA351" s="2">
        <v>0.38</v>
      </c>
      <c r="DB351" s="2">
        <v>223.80000000000001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223.59999999999999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4.61</v>
      </c>
      <c r="DU351" s="2">
        <v>19.9</v>
      </c>
      <c r="DV351" s="2">
        <v>87.90000000000001</v>
      </c>
      <c r="DW351" s="2">
        <v>911.0</v>
      </c>
      <c r="DX351" s="2">
        <v>83.3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28.8</v>
      </c>
      <c r="AK352" s="2">
        <v>23.6</v>
      </c>
      <c r="AL352" s="2">
        <v>27.7</v>
      </c>
      <c r="AM352" s="2">
        <v>22.9</v>
      </c>
      <c r="AN352" s="2">
        <v>29.6</v>
      </c>
      <c r="AO352" s="2">
        <v>29.1</v>
      </c>
      <c r="AP352" s="2">
        <v>28.2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29.2</v>
      </c>
      <c r="BD352" s="2">
        <v>52.0</v>
      </c>
      <c r="BE352" s="2">
        <v>29.1</v>
      </c>
      <c r="BF352" s="2">
        <v>52.5</v>
      </c>
      <c r="BG352" s="2">
        <v>29.0</v>
      </c>
      <c r="BH352" s="2">
        <v>52.6</v>
      </c>
      <c r="BI352" s="2">
        <v>1.0</v>
      </c>
      <c r="BJ352" s="2">
        <v>1.0</v>
      </c>
      <c r="BK352" s="2">
        <v>23.6</v>
      </c>
      <c r="BL352" s="2">
        <v>23.1</v>
      </c>
      <c r="BM352" s="2">
        <v>23.5</v>
      </c>
      <c r="BN352" s="2">
        <v>22.9</v>
      </c>
      <c r="BO352" s="2">
        <v>26.6</v>
      </c>
      <c r="BP352" s="2">
        <v>26.5</v>
      </c>
      <c r="BQ352" s="2">
        <v>26.5</v>
      </c>
      <c r="BR352" s="2">
        <v>8.6</v>
      </c>
      <c r="BS352" s="2">
        <v>39.2</v>
      </c>
      <c r="BT352" s="2">
        <v>9.5</v>
      </c>
      <c r="BU352" s="2">
        <v>6.6</v>
      </c>
      <c r="BV352" s="2">
        <v>30.2</v>
      </c>
      <c r="BW352" s="2">
        <v>9.8</v>
      </c>
      <c r="BX352" s="2">
        <v>223.80000000000001</v>
      </c>
      <c r="BY352" s="2">
        <v>0.12</v>
      </c>
      <c r="BZ352" s="2">
        <v>10.9</v>
      </c>
      <c r="CA352" s="2">
        <v>0.2</v>
      </c>
      <c r="CB352" s="2">
        <v>50.0</v>
      </c>
      <c r="CC352" s="2">
        <v>0.41</v>
      </c>
      <c r="CD352" s="2">
        <v>223.5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223.90000000000001</v>
      </c>
      <c r="CW352" s="2">
        <v>0.13</v>
      </c>
      <c r="CX352" s="2">
        <v>11.0</v>
      </c>
      <c r="CY352" s="2">
        <v>0.36</v>
      </c>
      <c r="CZ352" s="2">
        <v>50.0</v>
      </c>
      <c r="DA352" s="2">
        <v>0.38</v>
      </c>
      <c r="DB352" s="2">
        <v>223.69999999999999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223.59999999999999</v>
      </c>
      <c r="DO352" s="2">
        <v>0.0</v>
      </c>
      <c r="DP352" s="2">
        <v>0.4</v>
      </c>
      <c r="DQ352" s="2">
        <v>1.85</v>
      </c>
      <c r="DR352" s="2">
        <v>50.0</v>
      </c>
      <c r="DS352" s="2">
        <v>1.0</v>
      </c>
      <c r="DT352" s="2">
        <v>5.86</v>
      </c>
      <c r="DU352" s="2">
        <v>20.0</v>
      </c>
      <c r="DV352" s="2">
        <v>88.099999999999994</v>
      </c>
      <c r="DW352" s="2">
        <v>911.0</v>
      </c>
      <c r="DX352" s="2">
        <v>74.90000000000001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28.8</v>
      </c>
      <c r="AK353" s="2">
        <v>23.5</v>
      </c>
      <c r="AL353" s="2">
        <v>27.7</v>
      </c>
      <c r="AM353" s="2">
        <v>23.0</v>
      </c>
      <c r="AN353" s="2">
        <v>29.5</v>
      </c>
      <c r="AO353" s="2">
        <v>29.2</v>
      </c>
      <c r="AP353" s="2">
        <v>28.4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29.3</v>
      </c>
      <c r="BD353" s="2">
        <v>52.0</v>
      </c>
      <c r="BE353" s="2">
        <v>29.2</v>
      </c>
      <c r="BF353" s="2">
        <v>52.5</v>
      </c>
      <c r="BG353" s="2">
        <v>29.0</v>
      </c>
      <c r="BH353" s="2">
        <v>52.6</v>
      </c>
      <c r="BI353" s="2">
        <v>1.0</v>
      </c>
      <c r="BJ353" s="2">
        <v>1.0</v>
      </c>
      <c r="BK353" s="2">
        <v>23.6</v>
      </c>
      <c r="BL353" s="2">
        <v>23.1</v>
      </c>
      <c r="BM353" s="2">
        <v>23.4</v>
      </c>
      <c r="BN353" s="2">
        <v>22.9</v>
      </c>
      <c r="BO353" s="2">
        <v>26.6</v>
      </c>
      <c r="BP353" s="2">
        <v>26.6</v>
      </c>
      <c r="BQ353" s="2">
        <v>26.5</v>
      </c>
      <c r="BR353" s="2">
        <v>9.6</v>
      </c>
      <c r="BS353" s="2">
        <v>44.1</v>
      </c>
      <c r="BT353" s="2">
        <v>10.6</v>
      </c>
      <c r="BU353" s="2">
        <v>7.4</v>
      </c>
      <c r="BV353" s="2">
        <v>33.7</v>
      </c>
      <c r="BW353" s="2">
        <v>11.0</v>
      </c>
      <c r="BX353" s="2">
        <v>223.80000000000001</v>
      </c>
      <c r="BY353" s="2">
        <v>0.12</v>
      </c>
      <c r="BZ353" s="2">
        <v>10.9</v>
      </c>
      <c r="CA353" s="2">
        <v>0.2</v>
      </c>
      <c r="CB353" s="2">
        <v>50.0</v>
      </c>
      <c r="CC353" s="2">
        <v>0.41</v>
      </c>
      <c r="CD353" s="2">
        <v>223.5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224.0</v>
      </c>
      <c r="CW353" s="2">
        <v>0.13</v>
      </c>
      <c r="CX353" s="2">
        <v>10.9</v>
      </c>
      <c r="CY353" s="2">
        <v>0.36</v>
      </c>
      <c r="CZ353" s="2">
        <v>50.0</v>
      </c>
      <c r="DA353" s="2">
        <v>0.38</v>
      </c>
      <c r="DB353" s="2">
        <v>223.80000000000001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223.59999999999999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6.33</v>
      </c>
      <c r="DU353" s="2">
        <v>20.0</v>
      </c>
      <c r="DV353" s="2">
        <v>87.90000000000001</v>
      </c>
      <c r="DW353" s="2">
        <v>911.0</v>
      </c>
      <c r="DX353" s="2">
        <v>69.0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28.9</v>
      </c>
      <c r="AK354" s="2">
        <v>23.5</v>
      </c>
      <c r="AL354" s="2">
        <v>27.7</v>
      </c>
      <c r="AM354" s="2">
        <v>23.0</v>
      </c>
      <c r="AN354" s="2">
        <v>29.6</v>
      </c>
      <c r="AO354" s="2">
        <v>29.1</v>
      </c>
      <c r="AP354" s="2">
        <v>28.3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51.9</v>
      </c>
      <c r="BE354" s="2">
        <v>29.1</v>
      </c>
      <c r="BF354" s="2">
        <v>52.5</v>
      </c>
      <c r="BG354" s="2">
        <v>29.1</v>
      </c>
      <c r="BH354" s="2">
        <v>52.5</v>
      </c>
      <c r="BI354" s="2">
        <v>1.0</v>
      </c>
      <c r="BJ354" s="2">
        <v>1.0</v>
      </c>
      <c r="BK354" s="2">
        <v>23.5</v>
      </c>
      <c r="BL354" s="2">
        <v>23.2</v>
      </c>
      <c r="BM354" s="2">
        <v>23.5</v>
      </c>
      <c r="BN354" s="2">
        <v>22.9</v>
      </c>
      <c r="BO354" s="2">
        <v>26.6</v>
      </c>
      <c r="BP354" s="2">
        <v>26.6</v>
      </c>
      <c r="BQ354" s="2">
        <v>26.5</v>
      </c>
      <c r="BR354" s="2">
        <v>10.4</v>
      </c>
      <c r="BS354" s="2">
        <v>47.4</v>
      </c>
      <c r="BT354" s="2">
        <v>11.4</v>
      </c>
      <c r="BU354" s="2">
        <v>8.0</v>
      </c>
      <c r="BV354" s="2">
        <v>36.2</v>
      </c>
      <c r="BW354" s="2">
        <v>11.8</v>
      </c>
      <c r="BX354" s="2">
        <v>223.69999999999999</v>
      </c>
      <c r="BY354" s="2">
        <v>0.12</v>
      </c>
      <c r="BZ354" s="2">
        <v>11.1</v>
      </c>
      <c r="CA354" s="2">
        <v>0.2</v>
      </c>
      <c r="CB354" s="2">
        <v>50.0</v>
      </c>
      <c r="CC354" s="2">
        <v>0.42</v>
      </c>
      <c r="CD354" s="2">
        <v>223.5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223.90000000000001</v>
      </c>
      <c r="CW354" s="2">
        <v>0.13</v>
      </c>
      <c r="CX354" s="2">
        <v>10.5</v>
      </c>
      <c r="CY354" s="2">
        <v>0.36</v>
      </c>
      <c r="CZ354" s="2">
        <v>50.0</v>
      </c>
      <c r="DA354" s="2">
        <v>0.37</v>
      </c>
      <c r="DB354" s="2">
        <v>223.69999999999999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223.59999999999999</v>
      </c>
      <c r="DO354" s="2">
        <v>0.0</v>
      </c>
      <c r="DP354" s="2">
        <v>0.4</v>
      </c>
      <c r="DQ354" s="2">
        <v>1.85</v>
      </c>
      <c r="DR354" s="2">
        <v>50.0</v>
      </c>
      <c r="DS354" s="2">
        <v>1.0</v>
      </c>
      <c r="DT354" s="2">
        <v>6.11</v>
      </c>
      <c r="DU354" s="2">
        <v>20.0</v>
      </c>
      <c r="DV354" s="2">
        <v>87.59999999999999</v>
      </c>
      <c r="DW354" s="2">
        <v>911.0</v>
      </c>
      <c r="DX354" s="2">
        <v>76.2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481</v>
      </c>
    </row>
    <row r="2" spans="1:8">
      <c r="A2" t="s">
        <v>482</v>
      </c>
      <c r="B2" t="s">
        <v>128</v>
      </c>
      <c r="C2" t="s">
        <v>483</v>
      </c>
      <c r="D2" t="s">
        <v>484</v>
      </c>
      <c r="E2" t="s">
        <v>485</v>
      </c>
      <c r="F2" t="s">
        <v>486</v>
      </c>
    </row>
    <row r="3" spans="1:8">
      <c r="A3" t="s">
        <v>487</v>
      </c>
    </row>
    <row r="5" spans="1:8">
      <c r="A5" s="1" t="s">
        <v>488</v>
      </c>
      <c r="B5" s="1" t="s">
        <v>489</v>
      </c>
      <c r="C5" s="1" t="s">
        <v>490</v>
      </c>
      <c r="D5" s="1" t="s">
        <v>491</v>
      </c>
      <c r="E5" s="1" t="s">
        <v>492</v>
      </c>
      <c r="F5" s="1" t="s">
        <v>493</v>
      </c>
      <c r="G5" s="1" t="s">
        <v>494</v>
      </c>
      <c r="H5" s="1" t="s">
        <v>495</v>
      </c>
    </row>
    <row r="6" spans="1:8">
      <c r="A6" t="s">
        <v>496</v>
      </c>
      <c r="B6" t="s">
        <v>497</v>
      </c>
      <c r="C6" t="s">
        <v>498</v>
      </c>
      <c r="D6" t="s">
        <v>499</v>
      </c>
      <c r="E6" s="2">
        <v>0.0</v>
      </c>
      <c r="F6" s="2">
        <v>0.0</v>
      </c>
      <c r="G6" s="2">
        <v>0.0</v>
      </c>
      <c r="H6">
        <v>353</v>
      </c>
    </row>
    <row r="7" spans="1:8">
      <c r="A7" t="s">
        <v>496</v>
      </c>
      <c r="B7" t="s">
        <v>500</v>
      </c>
      <c r="C7" t="s">
        <v>501</v>
      </c>
      <c r="D7" t="s">
        <v>502</v>
      </c>
      <c r="E7" s="2">
        <v>20.0</v>
      </c>
      <c r="F7" s="2">
        <v>20.0</v>
      </c>
      <c r="G7" s="2">
        <v>20.0</v>
      </c>
      <c r="H7">
        <v>353</v>
      </c>
    </row>
    <row r="8" spans="1:8">
      <c r="A8" t="s">
        <v>496</v>
      </c>
      <c r="B8" t="s">
        <v>503</v>
      </c>
      <c r="C8" t="s">
        <v>504</v>
      </c>
      <c r="D8" t="s">
        <v>505</v>
      </c>
      <c r="E8" s="2">
        <v>1.0</v>
      </c>
      <c r="F8" s="2">
        <v>1.0</v>
      </c>
      <c r="G8" s="2">
        <v>1.0</v>
      </c>
      <c r="H8">
        <v>353</v>
      </c>
    </row>
    <row r="9" spans="1:8">
      <c r="A9" t="s">
        <v>496</v>
      </c>
      <c r="B9" t="s">
        <v>506</v>
      </c>
      <c r="C9" t="s">
        <v>507</v>
      </c>
      <c r="D9" t="s">
        <v>505</v>
      </c>
      <c r="E9" s="2">
        <v>0.0</v>
      </c>
      <c r="F9" s="2">
        <v>0.0</v>
      </c>
      <c r="G9" s="2">
        <v>0.0</v>
      </c>
      <c r="H9">
        <v>353</v>
      </c>
    </row>
    <row r="10" spans="1:8">
      <c r="A10" t="s">
        <v>508</v>
      </c>
      <c r="B10" t="s">
        <v>509</v>
      </c>
      <c r="C10" t="s">
        <v>510</v>
      </c>
      <c r="D10" t="s">
        <v>511</v>
      </c>
      <c r="E10" s="2"/>
      <c r="F10" s="2"/>
      <c r="G10" s="2"/>
    </row>
    <row r="11" spans="1:8">
      <c r="A11" t="s">
        <v>508</v>
      </c>
      <c r="B11" t="s">
        <v>512</v>
      </c>
      <c r="C11" t="s">
        <v>513</v>
      </c>
      <c r="D11" t="s">
        <v>511</v>
      </c>
      <c r="E11" s="2"/>
      <c r="F11" s="2"/>
      <c r="G11" s="2"/>
    </row>
    <row r="12" spans="1:8">
      <c r="A12" t="s">
        <v>508</v>
      </c>
      <c r="B12" t="s">
        <v>514</v>
      </c>
      <c r="C12" t="s">
        <v>515</v>
      </c>
      <c r="D12" t="s">
        <v>511</v>
      </c>
      <c r="E12" s="2"/>
      <c r="F12" s="2"/>
      <c r="G12" s="2"/>
    </row>
    <row r="13" spans="1:8">
      <c r="A13" t="s">
        <v>508</v>
      </c>
      <c r="B13" t="s">
        <v>516</v>
      </c>
      <c r="C13" t="s">
        <v>517</v>
      </c>
      <c r="D13" t="s">
        <v>511</v>
      </c>
      <c r="E13" s="2"/>
      <c r="F13" s="2"/>
      <c r="G13" s="2"/>
    </row>
    <row r="14" spans="1:8">
      <c r="A14" t="s">
        <v>508</v>
      </c>
      <c r="B14" t="s">
        <v>518</v>
      </c>
      <c r="C14" t="s">
        <v>519</v>
      </c>
      <c r="D14" t="s">
        <v>511</v>
      </c>
      <c r="E14" s="2"/>
      <c r="F14" s="2"/>
      <c r="G14" s="2"/>
    </row>
    <row r="15" spans="1:8">
      <c r="A15" t="s">
        <v>508</v>
      </c>
      <c r="B15" t="s">
        <v>520</v>
      </c>
      <c r="C15" t="s">
        <v>521</v>
      </c>
      <c r="D15" t="s">
        <v>511</v>
      </c>
      <c r="E15" s="2"/>
      <c r="F15" s="2"/>
      <c r="G15" s="2"/>
    </row>
    <row r="16" spans="1:8">
      <c r="A16" t="s">
        <v>508</v>
      </c>
      <c r="B16" t="s">
        <v>522</v>
      </c>
      <c r="C16" t="s">
        <v>523</v>
      </c>
      <c r="D16" t="s">
        <v>511</v>
      </c>
      <c r="E16" s="2"/>
      <c r="F16" s="2"/>
      <c r="G16" s="2"/>
    </row>
    <row r="17" spans="1:8">
      <c r="A17" t="s">
        <v>508</v>
      </c>
      <c r="B17" t="s">
        <v>524</v>
      </c>
      <c r="C17" t="s">
        <v>525</v>
      </c>
      <c r="D17" t="s">
        <v>511</v>
      </c>
      <c r="E17" s="2"/>
      <c r="F17" s="2"/>
      <c r="G17" s="2"/>
    </row>
    <row r="18" spans="1:8">
      <c r="A18" t="s">
        <v>508</v>
      </c>
      <c r="B18" t="s">
        <v>526</v>
      </c>
      <c r="C18" t="s">
        <v>527</v>
      </c>
      <c r="D18" t="s">
        <v>499</v>
      </c>
      <c r="E18" s="2"/>
      <c r="F18" s="2"/>
      <c r="G18" s="2"/>
    </row>
    <row r="19" spans="1:8">
      <c r="A19" t="s">
        <v>508</v>
      </c>
      <c r="B19" t="s">
        <v>528</v>
      </c>
      <c r="C19" t="s">
        <v>529</v>
      </c>
      <c r="D19" t="s">
        <v>499</v>
      </c>
      <c r="E19" s="2"/>
      <c r="F19" s="2"/>
      <c r="G19" s="2"/>
    </row>
    <row r="20" spans="1:8">
      <c r="A20" t="s">
        <v>508</v>
      </c>
      <c r="B20" t="s">
        <v>530</v>
      </c>
      <c r="C20" t="s">
        <v>531</v>
      </c>
      <c r="D20" t="s">
        <v>499</v>
      </c>
      <c r="E20" s="2"/>
      <c r="F20" s="2"/>
      <c r="G20" s="2"/>
    </row>
    <row r="21" spans="1:8">
      <c r="A21" t="s">
        <v>508</v>
      </c>
      <c r="B21" t="s">
        <v>532</v>
      </c>
      <c r="C21" t="s">
        <v>533</v>
      </c>
      <c r="D21" t="s">
        <v>499</v>
      </c>
      <c r="E21" s="2"/>
      <c r="F21" s="2"/>
      <c r="G21" s="2"/>
    </row>
    <row r="22" spans="1:8">
      <c r="A22" t="s">
        <v>508</v>
      </c>
      <c r="B22" t="s">
        <v>534</v>
      </c>
      <c r="C22" t="s">
        <v>535</v>
      </c>
      <c r="D22" t="s">
        <v>499</v>
      </c>
      <c r="E22" s="2"/>
      <c r="F22" s="2"/>
      <c r="G22" s="2"/>
    </row>
    <row r="23" spans="1:8">
      <c r="A23" t="s">
        <v>508</v>
      </c>
      <c r="B23" t="s">
        <v>536</v>
      </c>
      <c r="C23" t="s">
        <v>537</v>
      </c>
      <c r="D23" t="s">
        <v>499</v>
      </c>
      <c r="E23" s="2"/>
      <c r="F23" s="2"/>
      <c r="G23" s="2"/>
    </row>
    <row r="24" spans="1:8">
      <c r="A24" t="s">
        <v>508</v>
      </c>
      <c r="B24" t="s">
        <v>538</v>
      </c>
      <c r="C24" t="s">
        <v>539</v>
      </c>
      <c r="D24" t="s">
        <v>499</v>
      </c>
      <c r="E24" s="2"/>
      <c r="F24" s="2"/>
      <c r="G24" s="2"/>
    </row>
    <row r="25" spans="1:8">
      <c r="A25" t="s">
        <v>508</v>
      </c>
      <c r="B25" t="s">
        <v>540</v>
      </c>
      <c r="C25" t="s">
        <v>541</v>
      </c>
      <c r="D25" t="s">
        <v>499</v>
      </c>
      <c r="E25" s="2"/>
      <c r="F25" s="2"/>
      <c r="G25" s="2"/>
    </row>
    <row r="26" spans="1:8">
      <c r="A26" t="s">
        <v>542</v>
      </c>
      <c r="B26" t="s">
        <v>543</v>
      </c>
      <c r="C26" t="s">
        <v>544</v>
      </c>
      <c r="D26" t="s">
        <v>545</v>
      </c>
      <c r="E26" s="2">
        <v>3.12</v>
      </c>
      <c r="F26" s="2">
        <v>3.12</v>
      </c>
      <c r="G26" s="2">
        <v>3.12</v>
      </c>
      <c r="H26">
        <v>353</v>
      </c>
    </row>
    <row r="27" spans="1:8">
      <c r="A27" t="s">
        <v>542</v>
      </c>
      <c r="B27" t="s">
        <v>546</v>
      </c>
      <c r="C27" t="s">
        <v>547</v>
      </c>
      <c r="D27" t="s">
        <v>545</v>
      </c>
      <c r="E27" s="2">
        <v>3.12</v>
      </c>
      <c r="F27" s="2">
        <v>3.12</v>
      </c>
      <c r="G27" s="2">
        <v>3.12</v>
      </c>
      <c r="H27">
        <v>353</v>
      </c>
    </row>
    <row r="28" spans="1:8">
      <c r="A28" t="s">
        <v>542</v>
      </c>
      <c r="B28" t="s">
        <v>548</v>
      </c>
      <c r="C28" t="s">
        <v>549</v>
      </c>
      <c r="D28" t="s">
        <v>545</v>
      </c>
      <c r="E28" s="2">
        <v>3.12</v>
      </c>
      <c r="F28" s="2">
        <v>3.12</v>
      </c>
      <c r="G28" s="2">
        <v>3.12</v>
      </c>
      <c r="H28">
        <v>353</v>
      </c>
    </row>
    <row r="29" spans="1:8">
      <c r="A29" t="s">
        <v>542</v>
      </c>
      <c r="B29" t="s">
        <v>550</v>
      </c>
      <c r="C29" t="s">
        <v>551</v>
      </c>
      <c r="D29" t="s">
        <v>545</v>
      </c>
      <c r="E29" s="2">
        <v>3.12</v>
      </c>
      <c r="F29" s="2">
        <v>3.12</v>
      </c>
      <c r="G29" s="2">
        <v>3.12</v>
      </c>
      <c r="H29">
        <v>353</v>
      </c>
    </row>
    <row r="30" spans="1:8">
      <c r="A30" t="s">
        <v>542</v>
      </c>
      <c r="B30" t="s">
        <v>552</v>
      </c>
      <c r="C30" t="s">
        <v>553</v>
      </c>
      <c r="D30" t="s">
        <v>545</v>
      </c>
      <c r="E30" s="2">
        <v>3.12</v>
      </c>
      <c r="F30" s="2">
        <v>3.12</v>
      </c>
      <c r="G30" s="2">
        <v>3.12</v>
      </c>
      <c r="H30">
        <v>353</v>
      </c>
    </row>
    <row r="31" spans="1:8">
      <c r="A31" t="s">
        <v>542</v>
      </c>
      <c r="B31" t="s">
        <v>554</v>
      </c>
      <c r="C31" t="s">
        <v>555</v>
      </c>
      <c r="D31" t="s">
        <v>545</v>
      </c>
      <c r="E31" s="2">
        <v>3.12</v>
      </c>
      <c r="F31" s="2">
        <v>3.12</v>
      </c>
      <c r="G31" s="2">
        <v>3.12</v>
      </c>
      <c r="H31">
        <v>353</v>
      </c>
    </row>
    <row r="32" spans="1:8">
      <c r="A32" t="s">
        <v>542</v>
      </c>
      <c r="B32" t="s">
        <v>556</v>
      </c>
      <c r="C32" t="s">
        <v>557</v>
      </c>
      <c r="D32" t="s">
        <v>502</v>
      </c>
      <c r="E32" s="2"/>
      <c r="F32" s="2"/>
      <c r="G32" s="2"/>
    </row>
    <row r="33" spans="1:8">
      <c r="A33" t="s">
        <v>542</v>
      </c>
      <c r="B33" t="s">
        <v>558</v>
      </c>
      <c r="C33" t="s">
        <v>559</v>
      </c>
      <c r="D33" t="s">
        <v>560</v>
      </c>
      <c r="E33" s="2"/>
      <c r="F33" s="2"/>
      <c r="G33" s="2"/>
    </row>
    <row r="34" spans="1:8">
      <c r="A34" t="s">
        <v>542</v>
      </c>
      <c r="B34" t="s">
        <v>561</v>
      </c>
      <c r="C34" t="s">
        <v>562</v>
      </c>
      <c r="D34" t="s">
        <v>502</v>
      </c>
      <c r="E34" s="2"/>
      <c r="F34" s="2"/>
      <c r="G34" s="2"/>
    </row>
    <row r="35" spans="1:8">
      <c r="A35" t="s">
        <v>542</v>
      </c>
      <c r="B35" t="s">
        <v>563</v>
      </c>
      <c r="C35" t="s">
        <v>564</v>
      </c>
      <c r="D35" t="s">
        <v>560</v>
      </c>
      <c r="E35" s="2"/>
      <c r="F35" s="2"/>
      <c r="G35" s="2"/>
    </row>
    <row r="36" spans="1:8">
      <c r="A36" t="s">
        <v>542</v>
      </c>
      <c r="B36" t="s">
        <v>565</v>
      </c>
      <c r="C36" t="s">
        <v>566</v>
      </c>
      <c r="D36" t="s">
        <v>502</v>
      </c>
      <c r="E36" s="2"/>
      <c r="F36" s="2"/>
      <c r="G36" s="2"/>
    </row>
    <row r="37" spans="1:8">
      <c r="A37" t="s">
        <v>542</v>
      </c>
      <c r="B37" t="s">
        <v>567</v>
      </c>
      <c r="C37" t="s">
        <v>568</v>
      </c>
      <c r="D37" t="s">
        <v>560</v>
      </c>
      <c r="E37" s="2"/>
      <c r="F37" s="2"/>
      <c r="G37" s="2"/>
    </row>
    <row r="38" spans="1:8">
      <c r="A38" t="s">
        <v>542</v>
      </c>
      <c r="B38" t="s">
        <v>569</v>
      </c>
      <c r="C38" t="s">
        <v>570</v>
      </c>
      <c r="D38" t="s">
        <v>571</v>
      </c>
      <c r="E38" s="2"/>
      <c r="F38" s="2"/>
      <c r="G38" s="2"/>
    </row>
    <row r="39" spans="1:8">
      <c r="A39" t="s">
        <v>542</v>
      </c>
      <c r="B39" t="s">
        <v>572</v>
      </c>
      <c r="C39" t="s">
        <v>573</v>
      </c>
      <c r="D39" t="s">
        <v>571</v>
      </c>
      <c r="E39" s="2"/>
      <c r="F39" s="2"/>
      <c r="G39" s="2"/>
    </row>
    <row r="40" spans="1:8">
      <c r="A40" t="s">
        <v>542</v>
      </c>
      <c r="B40" t="s">
        <v>574</v>
      </c>
      <c r="C40" t="s">
        <v>575</v>
      </c>
      <c r="D40" t="s">
        <v>502</v>
      </c>
      <c r="E40" s="2">
        <v>28.8</v>
      </c>
      <c r="F40" s="2">
        <v>29.47</v>
      </c>
      <c r="G40" s="2">
        <v>30.1</v>
      </c>
      <c r="H40">
        <v>353</v>
      </c>
    </row>
    <row r="41" spans="1:8">
      <c r="A41" t="s">
        <v>542</v>
      </c>
      <c r="B41" t="s">
        <v>576</v>
      </c>
      <c r="C41" t="s">
        <v>577</v>
      </c>
      <c r="D41" t="s">
        <v>502</v>
      </c>
      <c r="E41" s="2">
        <v>23.5</v>
      </c>
      <c r="F41" s="2">
        <v>24.32</v>
      </c>
      <c r="G41" s="2">
        <v>24.9</v>
      </c>
      <c r="H41">
        <v>353</v>
      </c>
    </row>
    <row r="42" spans="1:8">
      <c r="A42" t="s">
        <v>542</v>
      </c>
      <c r="B42" t="s">
        <v>578</v>
      </c>
      <c r="C42" t="s">
        <v>579</v>
      </c>
      <c r="D42" t="s">
        <v>502</v>
      </c>
      <c r="E42" s="2">
        <v>27.7</v>
      </c>
      <c r="F42" s="2">
        <v>28.3</v>
      </c>
      <c r="G42" s="2">
        <v>28.9</v>
      </c>
      <c r="H42">
        <v>353</v>
      </c>
    </row>
    <row r="43" spans="1:8">
      <c r="A43" t="s">
        <v>542</v>
      </c>
      <c r="B43" t="s">
        <v>580</v>
      </c>
      <c r="C43" t="s">
        <v>581</v>
      </c>
      <c r="D43" t="s">
        <v>502</v>
      </c>
      <c r="E43" s="2">
        <v>22.9</v>
      </c>
      <c r="F43" s="2">
        <v>23.74</v>
      </c>
      <c r="G43" s="2">
        <v>24.3</v>
      </c>
      <c r="H43">
        <v>353</v>
      </c>
    </row>
    <row r="44" spans="1:8">
      <c r="A44" t="s">
        <v>542</v>
      </c>
      <c r="B44" t="s">
        <v>582</v>
      </c>
      <c r="C44" t="s">
        <v>583</v>
      </c>
      <c r="D44" t="s">
        <v>502</v>
      </c>
      <c r="E44" s="2">
        <v>29.5</v>
      </c>
      <c r="F44" s="2">
        <v>29.99</v>
      </c>
      <c r="G44" s="2">
        <v>30.4</v>
      </c>
      <c r="H44">
        <v>353</v>
      </c>
    </row>
    <row r="45" spans="1:8">
      <c r="A45" t="s">
        <v>542</v>
      </c>
      <c r="B45" t="s">
        <v>584</v>
      </c>
      <c r="C45" t="s">
        <v>585</v>
      </c>
      <c r="D45" t="s">
        <v>502</v>
      </c>
      <c r="E45" s="2">
        <v>29.1</v>
      </c>
      <c r="F45" s="2">
        <v>29.51</v>
      </c>
      <c r="G45" s="2">
        <v>29.9</v>
      </c>
      <c r="H45">
        <v>353</v>
      </c>
    </row>
    <row r="46" spans="1:8">
      <c r="A46" t="s">
        <v>542</v>
      </c>
      <c r="B46" t="s">
        <v>586</v>
      </c>
      <c r="C46" t="s">
        <v>587</v>
      </c>
      <c r="D46" t="s">
        <v>502</v>
      </c>
      <c r="E46" s="2">
        <v>28.2</v>
      </c>
      <c r="F46" s="2">
        <v>28.67</v>
      </c>
      <c r="G46" s="2">
        <v>29.1</v>
      </c>
      <c r="H46">
        <v>353</v>
      </c>
    </row>
    <row r="47" spans="1:8">
      <c r="A47" t="s">
        <v>542</v>
      </c>
      <c r="B47" t="s">
        <v>588</v>
      </c>
      <c r="C47" t="s">
        <v>589</v>
      </c>
      <c r="D47" t="s">
        <v>590</v>
      </c>
      <c r="E47" s="2"/>
      <c r="F47" s="2"/>
      <c r="G47" s="2"/>
    </row>
    <row r="48" spans="1:8">
      <c r="A48" t="s">
        <v>542</v>
      </c>
      <c r="B48" t="s">
        <v>591</v>
      </c>
      <c r="C48" t="s">
        <v>592</v>
      </c>
      <c r="D48" t="s">
        <v>590</v>
      </c>
      <c r="E48" s="2"/>
      <c r="F48" s="2"/>
      <c r="G48" s="2"/>
    </row>
    <row r="49" spans="1:8">
      <c r="A49" t="s">
        <v>542</v>
      </c>
      <c r="B49" t="s">
        <v>593</v>
      </c>
      <c r="C49" t="s">
        <v>594</v>
      </c>
      <c r="D49" t="s">
        <v>590</v>
      </c>
      <c r="E49" s="2"/>
      <c r="F49" s="2"/>
      <c r="G49" s="2"/>
    </row>
    <row r="50" spans="1:8">
      <c r="A50" t="s">
        <v>542</v>
      </c>
      <c r="B50" t="s">
        <v>595</v>
      </c>
      <c r="C50" t="s">
        <v>596</v>
      </c>
      <c r="D50" t="s">
        <v>590</v>
      </c>
      <c r="E50" s="2"/>
      <c r="F50" s="2"/>
      <c r="G50" s="2"/>
    </row>
    <row r="51" spans="1:8">
      <c r="A51" t="s">
        <v>542</v>
      </c>
      <c r="B51" t="s">
        <v>597</v>
      </c>
      <c r="C51" t="s">
        <v>598</v>
      </c>
      <c r="D51" t="s">
        <v>590</v>
      </c>
      <c r="E51" s="2"/>
      <c r="F51" s="2"/>
      <c r="G51" s="2"/>
    </row>
    <row r="52" spans="1:8">
      <c r="A52" t="s">
        <v>542</v>
      </c>
      <c r="B52" t="s">
        <v>599</v>
      </c>
      <c r="C52" t="s">
        <v>600</v>
      </c>
      <c r="D52" t="s">
        <v>590</v>
      </c>
      <c r="E52" s="2"/>
      <c r="F52" s="2"/>
      <c r="G52" s="2"/>
    </row>
    <row r="53" spans="1:8">
      <c r="A53" t="s">
        <v>601</v>
      </c>
      <c r="B53" t="s">
        <v>602</v>
      </c>
      <c r="C53" t="s">
        <v>544</v>
      </c>
      <c r="D53" t="s">
        <v>545</v>
      </c>
      <c r="E53" s="2">
        <v>3.05</v>
      </c>
      <c r="F53" s="2">
        <v>3.05</v>
      </c>
      <c r="G53" s="2">
        <v>3.05</v>
      </c>
      <c r="H53">
        <v>353</v>
      </c>
    </row>
    <row r="54" spans="1:8">
      <c r="A54" t="s">
        <v>601</v>
      </c>
      <c r="B54" t="s">
        <v>603</v>
      </c>
      <c r="C54" t="s">
        <v>547</v>
      </c>
      <c r="D54" t="s">
        <v>545</v>
      </c>
      <c r="E54" s="2">
        <v>3.05</v>
      </c>
      <c r="F54" s="2">
        <v>3.05</v>
      </c>
      <c r="G54" s="2">
        <v>3.05</v>
      </c>
      <c r="H54">
        <v>353</v>
      </c>
    </row>
    <row r="55" spans="1:8">
      <c r="A55" t="s">
        <v>601</v>
      </c>
      <c r="B55" t="s">
        <v>604</v>
      </c>
      <c r="C55" t="s">
        <v>549</v>
      </c>
      <c r="D55" t="s">
        <v>545</v>
      </c>
      <c r="E55" s="2">
        <v>3.05</v>
      </c>
      <c r="F55" s="2">
        <v>3.05</v>
      </c>
      <c r="G55" s="2">
        <v>3.05</v>
      </c>
      <c r="H55">
        <v>353</v>
      </c>
    </row>
    <row r="56" spans="1:8">
      <c r="A56" t="s">
        <v>601</v>
      </c>
      <c r="B56" t="s">
        <v>605</v>
      </c>
      <c r="C56" t="s">
        <v>551</v>
      </c>
      <c r="D56" t="s">
        <v>545</v>
      </c>
      <c r="E56" s="2">
        <v>3.05</v>
      </c>
      <c r="F56" s="2">
        <v>3.05</v>
      </c>
      <c r="G56" s="2">
        <v>3.05</v>
      </c>
      <c r="H56">
        <v>353</v>
      </c>
    </row>
    <row r="57" spans="1:8">
      <c r="A57" t="s">
        <v>601</v>
      </c>
      <c r="B57" t="s">
        <v>606</v>
      </c>
      <c r="C57" t="s">
        <v>553</v>
      </c>
      <c r="D57" t="s">
        <v>545</v>
      </c>
      <c r="E57" s="2">
        <v>3.05</v>
      </c>
      <c r="F57" s="2">
        <v>3.05</v>
      </c>
      <c r="G57" s="2">
        <v>3.05</v>
      </c>
      <c r="H57">
        <v>353</v>
      </c>
    </row>
    <row r="58" spans="1:8">
      <c r="A58" t="s">
        <v>601</v>
      </c>
      <c r="B58" t="s">
        <v>607</v>
      </c>
      <c r="C58" t="s">
        <v>555</v>
      </c>
      <c r="D58" t="s">
        <v>545</v>
      </c>
      <c r="E58" s="2">
        <v>3.05</v>
      </c>
      <c r="F58" s="2">
        <v>3.05</v>
      </c>
      <c r="G58" s="2">
        <v>3.05</v>
      </c>
      <c r="H58">
        <v>353</v>
      </c>
    </row>
    <row r="59" spans="1:8">
      <c r="A59" t="s">
        <v>601</v>
      </c>
      <c r="B59" t="s">
        <v>608</v>
      </c>
      <c r="C59" t="s">
        <v>557</v>
      </c>
      <c r="D59" t="s">
        <v>502</v>
      </c>
      <c r="E59" s="2">
        <v>29.1</v>
      </c>
      <c r="F59" s="2">
        <v>29.47</v>
      </c>
      <c r="G59" s="2">
        <v>29.9</v>
      </c>
      <c r="H59">
        <v>353</v>
      </c>
    </row>
    <row r="60" spans="1:8">
      <c r="A60" t="s">
        <v>601</v>
      </c>
      <c r="B60" t="s">
        <v>609</v>
      </c>
      <c r="C60" t="s">
        <v>559</v>
      </c>
      <c r="D60" t="s">
        <v>560</v>
      </c>
      <c r="E60" s="2">
        <v>51.0</v>
      </c>
      <c r="F60" s="2">
        <v>52.19</v>
      </c>
      <c r="G60" s="2">
        <v>52.8</v>
      </c>
      <c r="H60">
        <v>353</v>
      </c>
    </row>
    <row r="61" spans="1:8">
      <c r="A61" t="s">
        <v>601</v>
      </c>
      <c r="B61" t="s">
        <v>610</v>
      </c>
      <c r="C61" t="s">
        <v>562</v>
      </c>
      <c r="D61" t="s">
        <v>502</v>
      </c>
      <c r="E61" s="2">
        <v>29.0</v>
      </c>
      <c r="F61" s="2">
        <v>29.35</v>
      </c>
      <c r="G61" s="2">
        <v>29.7</v>
      </c>
      <c r="H61">
        <v>353</v>
      </c>
    </row>
    <row r="62" spans="1:8">
      <c r="A62" t="s">
        <v>601</v>
      </c>
      <c r="B62" t="s">
        <v>611</v>
      </c>
      <c r="C62" t="s">
        <v>564</v>
      </c>
      <c r="D62" t="s">
        <v>560</v>
      </c>
      <c r="E62" s="2">
        <v>51.6</v>
      </c>
      <c r="F62" s="2">
        <v>52.49</v>
      </c>
      <c r="G62" s="2">
        <v>53.0</v>
      </c>
      <c r="H62">
        <v>353</v>
      </c>
    </row>
    <row r="63" spans="1:8">
      <c r="A63" t="s">
        <v>601</v>
      </c>
      <c r="B63" t="s">
        <v>612</v>
      </c>
      <c r="C63" t="s">
        <v>566</v>
      </c>
      <c r="D63" t="s">
        <v>502</v>
      </c>
      <c r="E63" s="2">
        <v>29.0</v>
      </c>
      <c r="F63" s="2">
        <v>29.37</v>
      </c>
      <c r="G63" s="2">
        <v>29.8</v>
      </c>
      <c r="H63">
        <v>353</v>
      </c>
    </row>
    <row r="64" spans="1:8">
      <c r="A64" t="s">
        <v>601</v>
      </c>
      <c r="B64" t="s">
        <v>613</v>
      </c>
      <c r="C64" t="s">
        <v>568</v>
      </c>
      <c r="D64" t="s">
        <v>560</v>
      </c>
      <c r="E64" s="2">
        <v>51.7</v>
      </c>
      <c r="F64" s="2">
        <v>52.62</v>
      </c>
      <c r="G64" s="2">
        <v>53.2</v>
      </c>
      <c r="H64">
        <v>353</v>
      </c>
    </row>
    <row r="65" spans="1:8">
      <c r="A65" t="s">
        <v>601</v>
      </c>
      <c r="B65" t="s">
        <v>614</v>
      </c>
      <c r="C65" t="s">
        <v>570</v>
      </c>
      <c r="D65" t="s">
        <v>571</v>
      </c>
      <c r="E65" s="2">
        <v>1.0</v>
      </c>
      <c r="F65" s="2">
        <v>1.0</v>
      </c>
      <c r="G65" s="2">
        <v>1.0</v>
      </c>
      <c r="H65">
        <v>353</v>
      </c>
    </row>
    <row r="66" spans="1:8">
      <c r="A66" t="s">
        <v>601</v>
      </c>
      <c r="B66" t="s">
        <v>615</v>
      </c>
      <c r="C66" t="s">
        <v>573</v>
      </c>
      <c r="D66" t="s">
        <v>571</v>
      </c>
      <c r="E66" s="2">
        <v>1.0</v>
      </c>
      <c r="F66" s="2">
        <v>1.0</v>
      </c>
      <c r="G66" s="2">
        <v>1.0</v>
      </c>
      <c r="H66">
        <v>353</v>
      </c>
    </row>
    <row r="67" spans="1:8">
      <c r="A67" t="s">
        <v>601</v>
      </c>
      <c r="B67" t="s">
        <v>616</v>
      </c>
      <c r="C67" t="s">
        <v>575</v>
      </c>
      <c r="D67" t="s">
        <v>502</v>
      </c>
      <c r="E67" s="2">
        <v>23.5</v>
      </c>
      <c r="F67" s="2">
        <v>24.2</v>
      </c>
      <c r="G67" s="2">
        <v>24.8</v>
      </c>
      <c r="H67">
        <v>353</v>
      </c>
    </row>
    <row r="68" spans="1:8">
      <c r="A68" t="s">
        <v>601</v>
      </c>
      <c r="B68" t="s">
        <v>617</v>
      </c>
      <c r="C68" t="s">
        <v>577</v>
      </c>
      <c r="D68" t="s">
        <v>502</v>
      </c>
      <c r="E68" s="2">
        <v>23.1</v>
      </c>
      <c r="F68" s="2">
        <v>23.96</v>
      </c>
      <c r="G68" s="2">
        <v>24.5</v>
      </c>
      <c r="H68">
        <v>353</v>
      </c>
    </row>
    <row r="69" spans="1:8">
      <c r="A69" t="s">
        <v>601</v>
      </c>
      <c r="B69" t="s">
        <v>618</v>
      </c>
      <c r="C69" t="s">
        <v>579</v>
      </c>
      <c r="D69" t="s">
        <v>502</v>
      </c>
      <c r="E69" s="2">
        <v>23.4</v>
      </c>
      <c r="F69" s="2">
        <v>24.030000000000001</v>
      </c>
      <c r="G69" s="2">
        <v>24.6</v>
      </c>
      <c r="H69">
        <v>353</v>
      </c>
    </row>
    <row r="70" spans="1:8">
      <c r="A70" t="s">
        <v>601</v>
      </c>
      <c r="B70" t="s">
        <v>619</v>
      </c>
      <c r="C70" t="s">
        <v>581</v>
      </c>
      <c r="D70" t="s">
        <v>502</v>
      </c>
      <c r="E70" s="2">
        <v>22.8</v>
      </c>
      <c r="F70" s="2">
        <v>23.7</v>
      </c>
      <c r="G70" s="2">
        <v>24.3</v>
      </c>
      <c r="H70">
        <v>353</v>
      </c>
    </row>
    <row r="71" spans="1:8">
      <c r="A71" t="s">
        <v>601</v>
      </c>
      <c r="B71" t="s">
        <v>620</v>
      </c>
      <c r="C71" t="s">
        <v>583</v>
      </c>
      <c r="D71" t="s">
        <v>502</v>
      </c>
      <c r="E71" s="2">
        <v>26.6</v>
      </c>
      <c r="F71" s="2">
        <v>26.92</v>
      </c>
      <c r="G71" s="2">
        <v>27.4</v>
      </c>
      <c r="H71">
        <v>353</v>
      </c>
    </row>
    <row r="72" spans="1:8">
      <c r="A72" t="s">
        <v>601</v>
      </c>
      <c r="B72" t="s">
        <v>621</v>
      </c>
      <c r="C72" t="s">
        <v>585</v>
      </c>
      <c r="D72" t="s">
        <v>502</v>
      </c>
      <c r="E72" s="2">
        <v>26.5</v>
      </c>
      <c r="F72" s="2">
        <v>26.82</v>
      </c>
      <c r="G72" s="2">
        <v>27.1</v>
      </c>
      <c r="H72">
        <v>353</v>
      </c>
    </row>
    <row r="73" spans="1:8">
      <c r="A73" t="s">
        <v>601</v>
      </c>
      <c r="B73" t="s">
        <v>622</v>
      </c>
      <c r="C73" t="s">
        <v>587</v>
      </c>
      <c r="D73" t="s">
        <v>502</v>
      </c>
      <c r="E73" s="2">
        <v>26.5</v>
      </c>
      <c r="F73" s="2">
        <v>26.82</v>
      </c>
      <c r="G73" s="2">
        <v>27.3</v>
      </c>
      <c r="H73">
        <v>353</v>
      </c>
    </row>
    <row r="74" spans="1:8">
      <c r="A74" t="s">
        <v>601</v>
      </c>
      <c r="B74" t="s">
        <v>623</v>
      </c>
      <c r="C74" t="s">
        <v>589</v>
      </c>
      <c r="D74" t="s">
        <v>590</v>
      </c>
      <c r="E74" s="2">
        <v>0.0</v>
      </c>
      <c r="F74" s="2">
        <v>0.22</v>
      </c>
      <c r="G74" s="2">
        <v>10.4</v>
      </c>
      <c r="H74">
        <v>353</v>
      </c>
    </row>
    <row r="75" spans="1:8">
      <c r="A75" t="s">
        <v>601</v>
      </c>
      <c r="B75" t="s">
        <v>624</v>
      </c>
      <c r="C75" t="s">
        <v>592</v>
      </c>
      <c r="D75" t="s">
        <v>590</v>
      </c>
      <c r="E75" s="2">
        <v>0.1</v>
      </c>
      <c r="F75" s="2">
        <v>1.11</v>
      </c>
      <c r="G75" s="2">
        <v>47.4</v>
      </c>
      <c r="H75">
        <v>353</v>
      </c>
    </row>
    <row r="76" spans="1:8">
      <c r="A76" t="s">
        <v>601</v>
      </c>
      <c r="B76" t="s">
        <v>625</v>
      </c>
      <c r="C76" t="s">
        <v>594</v>
      </c>
      <c r="D76" t="s">
        <v>590</v>
      </c>
      <c r="E76" s="2">
        <v>0.1</v>
      </c>
      <c r="F76" s="2">
        <v>0.34</v>
      </c>
      <c r="G76" s="2">
        <v>11.4</v>
      </c>
      <c r="H76">
        <v>353</v>
      </c>
    </row>
    <row r="77" spans="1:8">
      <c r="A77" t="s">
        <v>601</v>
      </c>
      <c r="B77" t="s">
        <v>626</v>
      </c>
      <c r="C77" t="s">
        <v>596</v>
      </c>
      <c r="D77" t="s">
        <v>590</v>
      </c>
      <c r="E77" s="2">
        <v>0.0</v>
      </c>
      <c r="F77" s="2">
        <v>0.18</v>
      </c>
      <c r="G77" s="2">
        <v>8.0</v>
      </c>
      <c r="H77">
        <v>353</v>
      </c>
    </row>
    <row r="78" spans="1:8">
      <c r="A78" t="s">
        <v>601</v>
      </c>
      <c r="B78" t="s">
        <v>627</v>
      </c>
      <c r="C78" t="s">
        <v>598</v>
      </c>
      <c r="D78" t="s">
        <v>590</v>
      </c>
      <c r="E78" s="2">
        <v>0.1</v>
      </c>
      <c r="F78" s="2">
        <v>0.88</v>
      </c>
      <c r="G78" s="2">
        <v>36.2</v>
      </c>
      <c r="H78">
        <v>353</v>
      </c>
    </row>
    <row r="79" spans="1:8">
      <c r="A79" t="s">
        <v>601</v>
      </c>
      <c r="B79" t="s">
        <v>628</v>
      </c>
      <c r="C79" t="s">
        <v>600</v>
      </c>
      <c r="D79" t="s">
        <v>590</v>
      </c>
      <c r="E79" s="2">
        <v>0.0</v>
      </c>
      <c r="F79" s="2">
        <v>0.33</v>
      </c>
      <c r="G79" s="2">
        <v>11.8</v>
      </c>
      <c r="H79">
        <v>353</v>
      </c>
    </row>
    <row r="80" spans="1:8">
      <c r="A80" t="s">
        <v>629</v>
      </c>
      <c r="B80" t="s">
        <v>630</v>
      </c>
      <c r="C80" t="s">
        <v>631</v>
      </c>
      <c r="D80" t="s">
        <v>545</v>
      </c>
      <c r="E80" s="2">
        <v>223.099999999999994</v>
      </c>
      <c r="F80" s="2">
        <v>225.61000000000001</v>
      </c>
      <c r="G80" s="2">
        <v>227.80000000000001</v>
      </c>
      <c r="H80">
        <v>353</v>
      </c>
    </row>
    <row r="81" spans="1:8">
      <c r="A81" t="s">
        <v>629</v>
      </c>
      <c r="B81" t="s">
        <v>632</v>
      </c>
      <c r="C81" t="s">
        <v>633</v>
      </c>
      <c r="D81" t="s">
        <v>634</v>
      </c>
      <c r="E81" s="2">
        <v>0.11</v>
      </c>
      <c r="F81" s="2">
        <v>0.12</v>
      </c>
      <c r="G81" s="2">
        <v>0.12</v>
      </c>
      <c r="H81">
        <v>353</v>
      </c>
    </row>
    <row r="82" spans="1:8">
      <c r="A82" t="s">
        <v>629</v>
      </c>
      <c r="B82" t="s">
        <v>635</v>
      </c>
      <c r="C82" t="s">
        <v>636</v>
      </c>
      <c r="D82" t="s">
        <v>637</v>
      </c>
      <c r="E82" s="2">
        <v>10.6</v>
      </c>
      <c r="F82" s="2">
        <v>10.94</v>
      </c>
      <c r="G82" s="2">
        <v>11.3</v>
      </c>
      <c r="H82">
        <v>353</v>
      </c>
    </row>
    <row r="83" spans="1:8">
      <c r="A83" t="s">
        <v>629</v>
      </c>
      <c r="B83" t="s">
        <v>638</v>
      </c>
      <c r="C83" t="s">
        <v>639</v>
      </c>
      <c r="D83" t="s">
        <v>640</v>
      </c>
      <c r="E83" s="2">
        <v>0.14</v>
      </c>
      <c r="F83" s="2">
        <v>0.17</v>
      </c>
      <c r="G83" s="2">
        <v>0.2</v>
      </c>
      <c r="H83">
        <v>353</v>
      </c>
    </row>
    <row r="84" spans="1:8">
      <c r="A84" t="s">
        <v>629</v>
      </c>
      <c r="B84" t="s">
        <v>641</v>
      </c>
      <c r="C84" t="s">
        <v>642</v>
      </c>
      <c r="D84" t="s">
        <v>643</v>
      </c>
      <c r="E84" s="2">
        <v>49.9</v>
      </c>
      <c r="F84" s="2">
        <v>49.98</v>
      </c>
      <c r="G84" s="2">
        <v>50.0</v>
      </c>
      <c r="H84">
        <v>353</v>
      </c>
    </row>
    <row r="85" spans="1:8">
      <c r="A85" t="s">
        <v>629</v>
      </c>
      <c r="B85" t="s">
        <v>644</v>
      </c>
      <c r="C85" t="s">
        <v>645</v>
      </c>
      <c r="E85" s="2">
        <v>0.4</v>
      </c>
      <c r="F85" s="2">
        <v>0.41</v>
      </c>
      <c r="G85" s="2">
        <v>0.43</v>
      </c>
      <c r="H85">
        <v>353</v>
      </c>
    </row>
    <row r="86" spans="1:8">
      <c r="A86" t="s">
        <v>646</v>
      </c>
      <c r="B86" t="s">
        <v>647</v>
      </c>
      <c r="C86" t="s">
        <v>648</v>
      </c>
      <c r="D86" t="s">
        <v>545</v>
      </c>
      <c r="E86" s="2">
        <v>222.80000000000001</v>
      </c>
      <c r="F86" s="2">
        <v>225.34</v>
      </c>
      <c r="G86" s="2">
        <v>227.59999999999999</v>
      </c>
      <c r="H86">
        <v>353</v>
      </c>
    </row>
    <row r="87" spans="1:8">
      <c r="A87" t="s">
        <v>646</v>
      </c>
      <c r="B87" t="s">
        <v>649</v>
      </c>
      <c r="C87" t="s">
        <v>650</v>
      </c>
      <c r="D87" t="s">
        <v>634</v>
      </c>
      <c r="E87" s="2">
        <v>0.0</v>
      </c>
      <c r="F87" s="2">
        <v>0.0</v>
      </c>
      <c r="G87" s="2">
        <v>0.0</v>
      </c>
      <c r="H87">
        <v>353</v>
      </c>
    </row>
    <row r="88" spans="1:8">
      <c r="A88" t="s">
        <v>646</v>
      </c>
      <c r="B88" t="s">
        <v>651</v>
      </c>
      <c r="C88" t="s">
        <v>652</v>
      </c>
      <c r="D88" t="s">
        <v>637</v>
      </c>
      <c r="E88" s="2">
        <v>0.0</v>
      </c>
      <c r="F88" s="2">
        <v>0.0</v>
      </c>
      <c r="G88" s="2">
        <v>0.0</v>
      </c>
      <c r="H88">
        <v>353</v>
      </c>
    </row>
    <row r="89" spans="1:8">
      <c r="A89" t="s">
        <v>646</v>
      </c>
      <c r="B89" t="s">
        <v>653</v>
      </c>
      <c r="C89" t="s">
        <v>654</v>
      </c>
      <c r="D89" t="s">
        <v>640</v>
      </c>
      <c r="E89" s="2">
        <v>0.29</v>
      </c>
      <c r="F89" s="2">
        <v>0.29</v>
      </c>
      <c r="G89" s="2">
        <v>0.29</v>
      </c>
      <c r="H89">
        <v>353</v>
      </c>
    </row>
    <row r="90" spans="1:8">
      <c r="A90" t="s">
        <v>646</v>
      </c>
      <c r="B90" t="s">
        <v>655</v>
      </c>
      <c r="C90" t="s">
        <v>656</v>
      </c>
      <c r="D90" t="s">
        <v>643</v>
      </c>
      <c r="E90" s="2">
        <v>49.9</v>
      </c>
      <c r="F90" s="2">
        <v>49.98</v>
      </c>
      <c r="G90" s="2">
        <v>50.0</v>
      </c>
      <c r="H90">
        <v>353</v>
      </c>
    </row>
    <row r="91" spans="1:8">
      <c r="A91" t="s">
        <v>646</v>
      </c>
      <c r="B91" t="s">
        <v>657</v>
      </c>
      <c r="C91" t="s">
        <v>658</v>
      </c>
      <c r="E91" s="2">
        <v>0.0</v>
      </c>
      <c r="F91" s="2">
        <v>0.0</v>
      </c>
      <c r="G91" s="2">
        <v>0.0</v>
      </c>
      <c r="H91">
        <v>353</v>
      </c>
    </row>
    <row r="92" spans="1:8">
      <c r="A92" t="s">
        <v>659</v>
      </c>
      <c r="B92" t="s">
        <v>660</v>
      </c>
      <c r="C92" t="s">
        <v>661</v>
      </c>
      <c r="D92" t="s">
        <v>545</v>
      </c>
      <c r="E92" s="2"/>
      <c r="F92" s="2"/>
      <c r="G92" s="2"/>
    </row>
    <row r="93" spans="1:8">
      <c r="A93" t="s">
        <v>659</v>
      </c>
      <c r="B93" t="s">
        <v>662</v>
      </c>
      <c r="C93" t="s">
        <v>663</v>
      </c>
      <c r="D93" t="s">
        <v>634</v>
      </c>
      <c r="E93" s="2"/>
      <c r="F93" s="2"/>
      <c r="G93" s="2"/>
    </row>
    <row r="94" spans="1:8">
      <c r="A94" t="s">
        <v>659</v>
      </c>
      <c r="B94" t="s">
        <v>664</v>
      </c>
      <c r="C94" t="s">
        <v>665</v>
      </c>
      <c r="D94" t="s">
        <v>637</v>
      </c>
      <c r="E94" s="2"/>
      <c r="F94" s="2"/>
      <c r="G94" s="2"/>
    </row>
    <row r="95" spans="1:8">
      <c r="A95" t="s">
        <v>659</v>
      </c>
      <c r="B95" t="s">
        <v>666</v>
      </c>
      <c r="C95" t="s">
        <v>667</v>
      </c>
      <c r="D95" t="s">
        <v>640</v>
      </c>
      <c r="E95" s="2"/>
      <c r="F95" s="2"/>
      <c r="G95" s="2"/>
    </row>
    <row r="96" spans="1:8">
      <c r="A96" t="s">
        <v>659</v>
      </c>
      <c r="B96" t="s">
        <v>668</v>
      </c>
      <c r="C96" t="s">
        <v>669</v>
      </c>
      <c r="D96" t="s">
        <v>643</v>
      </c>
      <c r="E96" s="2"/>
      <c r="F96" s="2"/>
      <c r="G96" s="2"/>
    </row>
    <row r="97" spans="1:8">
      <c r="A97" t="s">
        <v>659</v>
      </c>
      <c r="B97" t="s">
        <v>670</v>
      </c>
      <c r="C97" t="s">
        <v>671</v>
      </c>
      <c r="E97" s="2"/>
      <c r="F97" s="2"/>
      <c r="G97" s="2"/>
    </row>
    <row r="98" spans="1:8">
      <c r="A98" t="s">
        <v>672</v>
      </c>
      <c r="B98" t="s">
        <v>673</v>
      </c>
      <c r="C98" t="s">
        <v>674</v>
      </c>
      <c r="D98" t="s">
        <v>545</v>
      </c>
      <c r="E98" s="2"/>
      <c r="F98" s="2"/>
      <c r="G98" s="2"/>
    </row>
    <row r="99" spans="1:8">
      <c r="A99" t="s">
        <v>672</v>
      </c>
      <c r="B99" t="s">
        <v>675</v>
      </c>
      <c r="C99" t="s">
        <v>676</v>
      </c>
      <c r="D99" t="s">
        <v>634</v>
      </c>
      <c r="E99" s="2"/>
      <c r="F99" s="2"/>
      <c r="G99" s="2"/>
    </row>
    <row r="100" spans="1:8">
      <c r="A100" t="s">
        <v>672</v>
      </c>
      <c r="B100" t="s">
        <v>677</v>
      </c>
      <c r="C100" t="s">
        <v>678</v>
      </c>
      <c r="D100" t="s">
        <v>637</v>
      </c>
      <c r="E100" s="2"/>
      <c r="F100" s="2"/>
      <c r="G100" s="2"/>
    </row>
    <row r="101" spans="1:8">
      <c r="A101" t="s">
        <v>672</v>
      </c>
      <c r="B101" t="s">
        <v>679</v>
      </c>
      <c r="C101" t="s">
        <v>680</v>
      </c>
      <c r="D101" t="s">
        <v>640</v>
      </c>
      <c r="E101" s="2"/>
      <c r="F101" s="2"/>
      <c r="G101" s="2"/>
    </row>
    <row r="102" spans="1:8">
      <c r="A102" t="s">
        <v>672</v>
      </c>
      <c r="B102" t="s">
        <v>681</v>
      </c>
      <c r="C102" t="s">
        <v>682</v>
      </c>
      <c r="D102" t="s">
        <v>643</v>
      </c>
      <c r="E102" s="2"/>
      <c r="F102" s="2"/>
      <c r="G102" s="2"/>
    </row>
    <row r="103" spans="1:8">
      <c r="A103" t="s">
        <v>672</v>
      </c>
      <c r="B103" t="s">
        <v>683</v>
      </c>
      <c r="C103" t="s">
        <v>684</v>
      </c>
      <c r="E103" s="2"/>
      <c r="F103" s="2"/>
      <c r="G103" s="2"/>
    </row>
    <row r="104" spans="1:8">
      <c r="A104" t="s">
        <v>685</v>
      </c>
      <c r="B104" t="s">
        <v>686</v>
      </c>
      <c r="C104" t="s">
        <v>687</v>
      </c>
      <c r="D104" t="s">
        <v>545</v>
      </c>
      <c r="E104" s="2">
        <v>223.19999999999999</v>
      </c>
      <c r="F104" s="2">
        <v>225.77000000000001</v>
      </c>
      <c r="G104" s="2">
        <v>227.90000000000001</v>
      </c>
      <c r="H104">
        <v>353</v>
      </c>
    </row>
    <row r="105" spans="1:8">
      <c r="A105" t="s">
        <v>685</v>
      </c>
      <c r="B105" t="s">
        <v>688</v>
      </c>
      <c r="C105" t="s">
        <v>689</v>
      </c>
      <c r="D105" t="s">
        <v>634</v>
      </c>
      <c r="E105" s="2">
        <v>0.12</v>
      </c>
      <c r="F105" s="2">
        <v>0.13</v>
      </c>
      <c r="G105" s="2">
        <v>0.13</v>
      </c>
      <c r="H105">
        <v>353</v>
      </c>
    </row>
    <row r="106" spans="1:8">
      <c r="A106" t="s">
        <v>685</v>
      </c>
      <c r="B106" t="s">
        <v>690</v>
      </c>
      <c r="C106" t="s">
        <v>691</v>
      </c>
      <c r="D106" t="s">
        <v>637</v>
      </c>
      <c r="E106" s="2">
        <v>10.0</v>
      </c>
      <c r="F106" s="2">
        <v>10.78</v>
      </c>
      <c r="G106" s="2">
        <v>11.3</v>
      </c>
      <c r="H106">
        <v>353</v>
      </c>
    </row>
    <row r="107" spans="1:8">
      <c r="A107" t="s">
        <v>685</v>
      </c>
      <c r="B107" t="s">
        <v>692</v>
      </c>
      <c r="C107" t="s">
        <v>693</v>
      </c>
      <c r="D107" t="s">
        <v>640</v>
      </c>
      <c r="E107" s="2">
        <v>0.3</v>
      </c>
      <c r="F107" s="2">
        <v>0.33</v>
      </c>
      <c r="G107" s="2">
        <v>0.36</v>
      </c>
      <c r="H107">
        <v>353</v>
      </c>
    </row>
    <row r="108" spans="1:8">
      <c r="A108" t="s">
        <v>685</v>
      </c>
      <c r="B108" t="s">
        <v>694</v>
      </c>
      <c r="C108" t="s">
        <v>695</v>
      </c>
      <c r="D108" t="s">
        <v>643</v>
      </c>
      <c r="E108" s="2">
        <v>49.9</v>
      </c>
      <c r="F108" s="2">
        <v>49.98</v>
      </c>
      <c r="G108" s="2">
        <v>50.0</v>
      </c>
      <c r="H108">
        <v>353</v>
      </c>
    </row>
    <row r="109" spans="1:8">
      <c r="A109" t="s">
        <v>685</v>
      </c>
      <c r="B109" t="s">
        <v>696</v>
      </c>
      <c r="C109" t="s">
        <v>697</v>
      </c>
      <c r="E109" s="2">
        <v>0.37</v>
      </c>
      <c r="F109" s="2">
        <v>0.38</v>
      </c>
      <c r="G109" s="2">
        <v>0.4</v>
      </c>
      <c r="H109">
        <v>353</v>
      </c>
    </row>
    <row r="110" spans="1:8">
      <c r="A110" t="s">
        <v>698</v>
      </c>
      <c r="B110" t="s">
        <v>699</v>
      </c>
      <c r="C110" t="s">
        <v>700</v>
      </c>
      <c r="D110" t="s">
        <v>545</v>
      </c>
      <c r="E110" s="2">
        <v>223.0</v>
      </c>
      <c r="F110" s="2">
        <v>225.59</v>
      </c>
      <c r="G110" s="2">
        <v>227.80000000000001</v>
      </c>
      <c r="H110">
        <v>353</v>
      </c>
    </row>
    <row r="111" spans="1:8">
      <c r="A111" t="s">
        <v>698</v>
      </c>
      <c r="B111" t="s">
        <v>701</v>
      </c>
      <c r="C111" t="s">
        <v>702</v>
      </c>
      <c r="D111" t="s">
        <v>634</v>
      </c>
      <c r="E111" s="2">
        <v>0.0</v>
      </c>
      <c r="F111" s="2">
        <v>0.0</v>
      </c>
      <c r="G111" s="2">
        <v>0.0</v>
      </c>
      <c r="H111">
        <v>353</v>
      </c>
    </row>
    <row r="112" spans="1:8">
      <c r="A112" t="s">
        <v>698</v>
      </c>
      <c r="B112" t="s">
        <v>703</v>
      </c>
      <c r="C112" t="s">
        <v>704</v>
      </c>
      <c r="D112" t="s">
        <v>637</v>
      </c>
      <c r="E112" s="2">
        <v>0.0</v>
      </c>
      <c r="F112" s="2">
        <v>0.0</v>
      </c>
      <c r="G112" s="2">
        <v>0.0</v>
      </c>
      <c r="H112">
        <v>353</v>
      </c>
    </row>
    <row r="113" spans="1:8">
      <c r="A113" t="s">
        <v>698</v>
      </c>
      <c r="B113" t="s">
        <v>705</v>
      </c>
      <c r="C113" t="s">
        <v>706</v>
      </c>
      <c r="D113" t="s">
        <v>640</v>
      </c>
      <c r="E113" s="2">
        <v>0.05</v>
      </c>
      <c r="F113" s="2">
        <v>0.05</v>
      </c>
      <c r="G113" s="2">
        <v>0.05</v>
      </c>
      <c r="H113">
        <v>353</v>
      </c>
    </row>
    <row r="114" spans="1:8">
      <c r="A114" t="s">
        <v>698</v>
      </c>
      <c r="B114" t="s">
        <v>707</v>
      </c>
      <c r="C114" t="s">
        <v>708</v>
      </c>
      <c r="D114" t="s">
        <v>643</v>
      </c>
      <c r="E114" s="2">
        <v>49.9</v>
      </c>
      <c r="F114" s="2">
        <v>49.98</v>
      </c>
      <c r="G114" s="2">
        <v>50.0</v>
      </c>
      <c r="H114">
        <v>353</v>
      </c>
    </row>
    <row r="115" spans="1:8">
      <c r="A115" t="s">
        <v>698</v>
      </c>
      <c r="B115" t="s">
        <v>709</v>
      </c>
      <c r="C115" t="s">
        <v>710</v>
      </c>
      <c r="E115" s="2">
        <v>0.0</v>
      </c>
      <c r="F115" s="2">
        <v>0.0</v>
      </c>
      <c r="G115" s="2">
        <v>0.0</v>
      </c>
      <c r="H115">
        <v>353</v>
      </c>
    </row>
    <row r="116" spans="1:8">
      <c r="A116" t="s">
        <v>711</v>
      </c>
      <c r="B116" t="s">
        <v>712</v>
      </c>
      <c r="C116" t="s">
        <v>713</v>
      </c>
      <c r="D116" t="s">
        <v>545</v>
      </c>
      <c r="E116" s="2"/>
      <c r="F116" s="2"/>
      <c r="G116" s="2"/>
    </row>
    <row r="117" spans="1:8">
      <c r="A117" t="s">
        <v>711</v>
      </c>
      <c r="B117" t="s">
        <v>714</v>
      </c>
      <c r="C117" t="s">
        <v>715</v>
      </c>
      <c r="D117" t="s">
        <v>634</v>
      </c>
      <c r="E117" s="2"/>
      <c r="F117" s="2"/>
      <c r="G117" s="2"/>
    </row>
    <row r="118" spans="1:8">
      <c r="A118" t="s">
        <v>711</v>
      </c>
      <c r="B118" t="s">
        <v>716</v>
      </c>
      <c r="C118" t="s">
        <v>717</v>
      </c>
      <c r="D118" t="s">
        <v>637</v>
      </c>
      <c r="E118" s="2"/>
      <c r="F118" s="2"/>
      <c r="G118" s="2"/>
    </row>
    <row r="119" spans="1:8">
      <c r="A119" t="s">
        <v>711</v>
      </c>
      <c r="B119" t="s">
        <v>718</v>
      </c>
      <c r="C119" t="s">
        <v>719</v>
      </c>
      <c r="D119" t="s">
        <v>640</v>
      </c>
      <c r="E119" s="2"/>
      <c r="F119" s="2"/>
      <c r="G119" s="2"/>
    </row>
    <row r="120" spans="1:8">
      <c r="A120" t="s">
        <v>711</v>
      </c>
      <c r="B120" t="s">
        <v>720</v>
      </c>
      <c r="C120" t="s">
        <v>721</v>
      </c>
      <c r="D120" t="s">
        <v>643</v>
      </c>
      <c r="E120" s="2"/>
      <c r="F120" s="2"/>
      <c r="G120" s="2"/>
    </row>
    <row r="121" spans="1:8">
      <c r="A121" t="s">
        <v>711</v>
      </c>
      <c r="B121" t="s">
        <v>722</v>
      </c>
      <c r="C121" t="s">
        <v>723</v>
      </c>
      <c r="E121" s="2"/>
      <c r="F121" s="2"/>
      <c r="G121" s="2"/>
    </row>
    <row r="122" spans="1:8">
      <c r="A122" t="s">
        <v>724</v>
      </c>
      <c r="B122" t="s">
        <v>725</v>
      </c>
      <c r="C122" t="s">
        <v>726</v>
      </c>
      <c r="D122" t="s">
        <v>545</v>
      </c>
      <c r="E122" s="2">
        <v>222.90000000000001</v>
      </c>
      <c r="F122" s="2">
        <v>225.47</v>
      </c>
      <c r="G122" s="2">
        <v>227.59999999999999</v>
      </c>
      <c r="H122">
        <v>353</v>
      </c>
    </row>
    <row r="123" spans="1:8">
      <c r="A123" t="s">
        <v>724</v>
      </c>
      <c r="B123" t="s">
        <v>727</v>
      </c>
      <c r="C123" t="s">
        <v>728</v>
      </c>
      <c r="D123" t="s">
        <v>634</v>
      </c>
      <c r="E123" s="2">
        <v>0.0</v>
      </c>
      <c r="F123" s="2">
        <v>0.0</v>
      </c>
      <c r="G123" s="2">
        <v>0.0</v>
      </c>
      <c r="H123">
        <v>353</v>
      </c>
    </row>
    <row r="124" spans="1:8">
      <c r="A124" t="s">
        <v>724</v>
      </c>
      <c r="B124" t="s">
        <v>729</v>
      </c>
      <c r="C124" t="s">
        <v>730</v>
      </c>
      <c r="D124" t="s">
        <v>637</v>
      </c>
      <c r="E124" s="2">
        <v>0.0</v>
      </c>
      <c r="F124" s="2">
        <v>0.12</v>
      </c>
      <c r="G124" s="2">
        <v>0.5</v>
      </c>
      <c r="H124">
        <v>353</v>
      </c>
    </row>
    <row r="125" spans="1:8">
      <c r="A125" t="s">
        <v>724</v>
      </c>
      <c r="B125" t="s">
        <v>731</v>
      </c>
      <c r="C125" t="s">
        <v>732</v>
      </c>
      <c r="D125" t="s">
        <v>640</v>
      </c>
      <c r="E125" s="2">
        <v>1.85</v>
      </c>
      <c r="F125" s="2">
        <v>1.85</v>
      </c>
      <c r="G125" s="2">
        <v>1.85</v>
      </c>
      <c r="H125">
        <v>353</v>
      </c>
    </row>
    <row r="126" spans="1:8">
      <c r="A126" t="s">
        <v>724</v>
      </c>
      <c r="B126" t="s">
        <v>733</v>
      </c>
      <c r="C126" t="s">
        <v>734</v>
      </c>
      <c r="D126" t="s">
        <v>643</v>
      </c>
      <c r="E126" s="2">
        <v>49.9</v>
      </c>
      <c r="F126" s="2">
        <v>49.98</v>
      </c>
      <c r="G126" s="2">
        <v>50.0</v>
      </c>
      <c r="H126">
        <v>353</v>
      </c>
    </row>
    <row r="127" spans="1:8">
      <c r="A127" t="s">
        <v>724</v>
      </c>
      <c r="B127" t="s">
        <v>735</v>
      </c>
      <c r="C127" t="s">
        <v>736</v>
      </c>
      <c r="E127" s="2">
        <v>0.0</v>
      </c>
      <c r="F127" s="2">
        <v>0.29</v>
      </c>
      <c r="G127" s="2">
        <v>1.0</v>
      </c>
      <c r="H127">
        <v>353</v>
      </c>
    </row>
    <row r="128" spans="1:8">
      <c r="A128" t="s">
        <v>737</v>
      </c>
      <c r="B128" t="s">
        <v>738</v>
      </c>
      <c r="C128" t="s">
        <v>739</v>
      </c>
      <c r="D128" t="s">
        <v>740</v>
      </c>
      <c r="E128" s="2">
        <v>0.01</v>
      </c>
      <c r="F128" s="2">
        <v>1.92</v>
      </c>
      <c r="G128" s="2">
        <v>6.33</v>
      </c>
      <c r="H128">
        <v>353</v>
      </c>
    </row>
    <row r="129" spans="1:8">
      <c r="A129" t="s">
        <v>737</v>
      </c>
      <c r="B129" t="s">
        <v>741</v>
      </c>
      <c r="C129" t="s">
        <v>742</v>
      </c>
      <c r="D129" t="s">
        <v>502</v>
      </c>
      <c r="E129" s="2">
        <v>19.8</v>
      </c>
      <c r="F129" s="2">
        <v>20.64</v>
      </c>
      <c r="G129" s="2">
        <v>21.4</v>
      </c>
      <c r="H129">
        <v>353</v>
      </c>
    </row>
    <row r="130" spans="1:8">
      <c r="A130" t="s">
        <v>737</v>
      </c>
      <c r="B130" t="s">
        <v>743</v>
      </c>
      <c r="C130" t="s">
        <v>744</v>
      </c>
      <c r="D130" t="s">
        <v>560</v>
      </c>
      <c r="E130" s="2">
        <v>81.0</v>
      </c>
      <c r="F130" s="2">
        <v>86.25</v>
      </c>
      <c r="G130" s="2">
        <v>89.2</v>
      </c>
      <c r="H130">
        <v>353</v>
      </c>
    </row>
    <row r="131" spans="1:8">
      <c r="A131" t="s">
        <v>737</v>
      </c>
      <c r="B131" t="s">
        <v>745</v>
      </c>
      <c r="C131" t="s">
        <v>746</v>
      </c>
      <c r="D131" t="s">
        <v>747</v>
      </c>
      <c r="E131" s="2">
        <v>910.0</v>
      </c>
      <c r="F131" s="2">
        <v>910.20000000000005</v>
      </c>
      <c r="G131" s="2">
        <v>911.0</v>
      </c>
      <c r="H131">
        <v>353</v>
      </c>
    </row>
    <row r="132" spans="1:8">
      <c r="A132" t="s">
        <v>737</v>
      </c>
      <c r="B132" t="s">
        <v>748</v>
      </c>
      <c r="C132" t="s">
        <v>749</v>
      </c>
      <c r="D132" t="s">
        <v>750</v>
      </c>
      <c r="E132" s="2">
        <v>0.1</v>
      </c>
      <c r="F132" s="2">
        <v>177.97</v>
      </c>
      <c r="G132" s="2">
        <v>357.69999999999999</v>
      </c>
      <c r="H132">
        <v>353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751</v>
      </c>
    </row>
    <row r="2" spans="1:1">
      <c r="A2" t="s">
        <v>752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2026-09-08T05:52:40+07:00</dcterms:created>
  <dcterms:modified xsi:type="dcterms:W3CDTF">2026-09-08T05:52:40+07:00</dcterms:modified>
  <dc:title>Untitled Spreadsheet</dc:title>
  <dc:description/>
  <dc:subject/>
  <cp:keywords/>
  <cp:category/>
</cp:coreProperties>
</file>