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<sst xmlns="http://schemas.openxmlformats.org/spreadsheetml/2006/main" uniqueCount="723">
  <si>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</si>
  <si>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</si>
  <si>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</si>
  <si>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</si>
  <si>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</si>
  <si>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</si>
  <si>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</si>
  <si>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</si>
  <si>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</si>
  <si>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</si>
  <si>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</si>
  <si>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</si>
  <si>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</si>
  <si>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</si>
  <si>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</si>
  <si>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</si>
  <si>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</si>
  <si>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</si>
  <si>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</si>
  <si>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</si>
  <si>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</si>
  <si>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</si>
  <si>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</si>
  <si>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</si>
  <si>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</si>
  <si>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</si>
  <si>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</si>
  <si>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</si>
  <si>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</si>
  <si>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</si>
  <si>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</si>
  <si>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</si>
  <si>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</si>
  <si>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</si>
  <si>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</si>
  <si>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</si>
  <si>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</si>
  <si>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</si>
  <si>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</si>
  <si>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</si>
  <si>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</si>
  <si>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</si>
  <si>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</si>
  <si>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</si>
  <si>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</si>
  <si>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</si>
  <si>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</si>
  <si>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</si>
  <si>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</si>
  <si>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</si>
  <si>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</si>
  <si>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</si>
  <si>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</si>
  <si>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</si>
  <si>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</si>
  <si>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</si>
  <si>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</si>
  <si>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</si>
  <si>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</si>
  <si>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</si>
  <si>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</si>
  <si>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</si>
  <si>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</si>
  <si>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</si>
  <si>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</si>
  <si>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</si>
  <si>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</si>
  <si>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</si>
  <si>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</si>
  <si>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</si>
  <si>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</si>
  <si>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</si>
  <si>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</si>
  <si>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</si>
  <si>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</si>
  <si>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</si>
  <si>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</si>
  <si>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</si>
  <si>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</si>
  <si>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</si>
  <si>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</si>
  <si>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</si>
  <si>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</si>
  <si>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</si>
  <si>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</si>
  <si>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</si>
  <si>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</si>
  <si>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</si>
  <si>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</si>
  <si>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</si>
  <si>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</si>
  <si>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</si>
  <si>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</si>
  <si>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</si>
  <si>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</si>
  <si>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</si>
  <si>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</si>
  <si>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</si>
  <si>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</si>
  <si>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</si>
  <si>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</si>
  <si>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</si>
  <si>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</si>
  <si>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</si>
  <si>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</si>
  <si>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</si>
  <si>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</si>
  <si>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</si>
  <si>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</si>
  <si>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</si>
  <si>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</si>
  <si>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</si>
  <si>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</si>
  <si>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</si>
  <si>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</si>
  <si>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</si>
  <si>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</si>
  <si>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</si>
  <si>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</si>
  <si>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</si>
  <si>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</si>
  <si>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</si>
  <si>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</si>
  <si>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</si>
  <si>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</si>
  <si>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</si>
  <si>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</si>
  <si>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</si>
  <si>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</si>
  <si>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</si>
  <si>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</si>
  <si>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</si>
  <si>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</si>
  <si>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</si>
  <si>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</si>
  <si>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</si>
  <si>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</si>
  <si>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</si>
  <si>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</si>
  <si>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</si>
  <si>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</si>
  <si>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</si>
  <si>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</si>
  <si>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</si>
  <si>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</si>
  <si>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</si>
  <si>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</si>
  <si>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</si>
  <si>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</si>
  <si>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</si>
  <si>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</si>
  <si>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</si>
  <si>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</si>
  <si>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</si>
  <si>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</si>
  <si>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</si>
  <si>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</si>
  <si>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</si>
  <si>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</si>
  <si>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</si>
  <si>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</si>
  <si>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</si>
  <si>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</si>
  <si>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</si>
  <si>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</si>
  <si>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</si>
  <si>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</si>
  <si>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</si>
  <si>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</si>
  <si>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</si>
  <si>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</si>
  <si>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</si>
  <si>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</si>
  <si>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</si>
  <si>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</si>
  <si>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</si>
  <si>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</si>
  <si>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</si>
  <si>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</si>
  <si>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</si>
  <si>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</si>
  <si>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</si>
  <si>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</si>
  <si>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</si>
  <si>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</si>
  <si>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</si>
  <si>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</si>
  <si>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</si>
  <si>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</si>
  <si>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</si>
  <si>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</si>
  <si>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</si>
  <si>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</si>
  <si>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</si>
  <si>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</si>
  <si>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</si>
  <si>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</si>
  <si>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</si>
  <si>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</si>
  <si>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</si>
  <si>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</si>
  <si>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</si>
  <si>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</si>
  <si>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</si>
  <si>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</si>
  <si>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</si>
  <si>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</si>
  <si>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</si>
  <si>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</si>
  <si>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</si>
  <si>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</si>
  <si>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</si>
  <si>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</si>
  <si>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</si>
  <si>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</si>
  <si>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</si>
  <si>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</si>
  <si>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</si>
  <si>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</si>
  <si>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</si>
  <si>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</si>
  <si>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</si>
  <si>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</si>
  <si>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</si>
  <si>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</si>
  <si>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</si>
  <si>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</si>
  <si>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</si>
  <si>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</si>
  <si>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</si>
  <si>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</si>
  <si>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</si>
  <si>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</si>
  <si>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</si>
  <si>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</si>
  <si>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</si>
  <si>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</si>
  <si>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</si>
  <si>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</si>
  <si>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</si>
  <si>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</si>
  <si>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</si>
  <si>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</si>
  <si>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</si>
  <si>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</si>
  <si>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</si>
  <si>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</si>
  <si>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</si>
  <si>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</si>
  <si>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</si>
  <si>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</si>
  <si>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</si>
  <si>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</si>
  <si>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</si>
  <si>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</si>
  <si>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</si>
  <si>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</si>
  <si>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</si>
  <si>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</si>
  <si>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</si>
  <si>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</si>
  <si>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</si>
  <si>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</si>
  <si>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</si>
  <si>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</si>
  <si>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</si>
  <si>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</si>
  <si>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</si>
  <si>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</si>
  <si>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</si>
  <si>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</si>
  <si>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</si>
  <si>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</si>
  <si>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</si>
  <si>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</si>
  <si>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</si>
  <si>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</si>
  <si>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</si>
  <si>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</si>
  <si>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</si>
  <si>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</si>
  <si>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</si>
  <si>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</si>
  <si>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</si>
  <si>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</si>
  <si>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</si>
  <si>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</si>
  <si>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</si>
  <si>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</si>
  <si>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</si>
  <si>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</si>
  <si>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</si>
  <si>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</si>
  <si>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</si>
  <si>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</si>
  <si>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</si>
  <si>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</si>
  <si>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2026-09-06 17:03:00</t>
  </si>
  <si>
    <t>2026-09-06 17:04:00</t>
  </si>
  <si>
    <t>2026-09-06 17:05:00</t>
  </si>
  <si>
    <t>2026-09-06 17:06:00</t>
  </si>
  <si>
    <t>2026-09-06 17:07:00</t>
  </si>
  <si>
    <t>2026-09-06 17:08:00</t>
  </si>
  <si>
    <t>2026-09-06 17:09:00</t>
  </si>
  <si>
    <t>2026-09-06 17:10:00</t>
  </si>
  <si>
    <t>2026-09-06 17:11:00</t>
  </si>
  <si>
    <t>2026-09-06 17:12:00</t>
  </si>
  <si>
    <t>2026-09-06 17:13:00</t>
  </si>
  <si>
    <t>2026-09-06 17:14:00</t>
  </si>
  <si>
    <t>2026-09-06 17:15:00</t>
  </si>
  <si>
    <t>2026-09-06 17:16:00</t>
  </si>
  <si>
    <t>2026-09-06 17:17:00</t>
  </si>
  <si>
    <t>2026-09-06 17:18:00</t>
  </si>
  <si>
    <t>2026-09-06 17:19:00</t>
  </si>
  <si>
    <t>2026-09-06 17:20:00</t>
  </si>
  <si>
    <t>2026-09-06 17:21:00</t>
  </si>
  <si>
    <t>2026-09-06 17:22:00</t>
  </si>
  <si>
    <t>2026-09-06 17:23:00</t>
  </si>
  <si>
    <t>2026-09-06 17:24:00</t>
  </si>
  <si>
    <t>2026-09-06 17:25:00</t>
  </si>
  <si>
    <t>2026-09-06 17:26:00</t>
  </si>
  <si>
    <t>2026-09-06 17:27:00</t>
  </si>
  <si>
    <t>2026-09-06 17:28:00</t>
  </si>
  <si>
    <t>2026-09-06 17:29:00</t>
  </si>
  <si>
    <t>2026-09-06 17:30:00</t>
  </si>
  <si>
    <t>2026-09-06 17:31:00</t>
  </si>
  <si>
    <t>2026-09-06 17:32:00</t>
  </si>
  <si>
    <t>2026-09-06 17:33:00</t>
  </si>
  <si>
    <t>2026-09-06 17:34:00</t>
  </si>
  <si>
    <t>2026-09-06 17:35:00</t>
  </si>
  <si>
    <t>2026-09-06 17:36:00</t>
  </si>
  <si>
    <t>2026-09-06 17:37:00</t>
  </si>
  <si>
    <t>2026-09-06 17:38:00</t>
  </si>
  <si>
    <t>2026-09-06 17:39:00</t>
  </si>
  <si>
    <t>2026-09-06 17:40:00</t>
  </si>
  <si>
    <t>2026-09-06 17:41:00</t>
  </si>
  <si>
    <t>2026-09-06 17:42:00</t>
  </si>
  <si>
    <t>2026-09-06 17:43:00</t>
  </si>
  <si>
    <t>2026-09-06 17:44:00</t>
  </si>
  <si>
    <t>2026-09-06 17:45:00</t>
  </si>
  <si>
    <t>2026-09-06 17:46:00</t>
  </si>
  <si>
    <t>2026-09-06 17:47:00</t>
  </si>
  <si>
    <t>2026-09-06 17:48:00</t>
  </si>
  <si>
    <t>2026-09-06 17:49:00</t>
  </si>
  <si>
    <t>2026-09-06 17:50:00</t>
  </si>
  <si>
    <t>2026-09-06 17:51:00</t>
  </si>
  <si>
    <t>2026-09-06 17:52:00</t>
  </si>
  <si>
    <t>2026-09-06 17:53:00</t>
  </si>
  <si>
    <t>2026-09-06 17:54:00</t>
  </si>
  <si>
    <t>2026-09-06 17:55:00</t>
  </si>
  <si>
    <t>2026-09-06 17:56:00</t>
  </si>
  <si>
    <t>2026-09-06 17:57:00</t>
  </si>
  <si>
    <t>2026-09-06 17:58:00</t>
  </si>
  <si>
    <t>2026-09-06 17:59:00</t>
  </si>
  <si>
    <t>2026-09-06 18:00:00</t>
  </si>
  <si>
    <t>2026-09-06 18:01:00</t>
  </si>
  <si>
    <t>2026-09-06 18:02:00</t>
  </si>
  <si>
    <t>2026-09-06 18:03:00</t>
  </si>
  <si>
    <t>2026-09-06 18:04:00</t>
  </si>
  <si>
    <t>2026-09-06 18:05:00</t>
  </si>
  <si>
    <t>2026-09-06 18:06:00</t>
  </si>
  <si>
    <t>2026-09-06 18:07:00</t>
  </si>
  <si>
    <t>2026-09-06 18:08:00</t>
  </si>
  <si>
    <t>2026-09-06 18:09:00</t>
  </si>
  <si>
    <t>2026-09-06 18:10:00</t>
  </si>
  <si>
    <t>2026-09-06 18:11:00</t>
  </si>
  <si>
    <t>2026-09-06 18:12:00</t>
  </si>
  <si>
    <t>2026-09-06 18:13:00</t>
  </si>
  <si>
    <t>2026-09-06 18:14:00</t>
  </si>
  <si>
    <t>2026-09-06 18:15:00</t>
  </si>
  <si>
    <t>2026-09-06 18:16:00</t>
  </si>
  <si>
    <t>2026-09-06 18:17:00</t>
  </si>
  <si>
    <t>2026-09-06 18:18:00</t>
  </si>
  <si>
    <t>2026-09-06 18:19:00</t>
  </si>
  <si>
    <t>2026-09-06 18:20:00</t>
  </si>
  <si>
    <t>2026-09-06 18:21:00</t>
  </si>
  <si>
    <t>2026-09-06 18:22:00</t>
  </si>
  <si>
    <t>2026-09-06 18:23:00</t>
  </si>
  <si>
    <t>2026-09-06 18:24:00</t>
  </si>
  <si>
    <t>2026-09-06 18:25:00</t>
  </si>
  <si>
    <t>2026-09-06 18:26:00</t>
  </si>
  <si>
    <t>2026-09-06 18:27:00</t>
  </si>
  <si>
    <t>2026-09-06 18:28:00</t>
  </si>
  <si>
    <t>2026-09-06 18:29:00</t>
  </si>
  <si>
    <t>2026-09-06 18:30:00</t>
  </si>
  <si>
    <t>2026-09-06 18:31:00</t>
  </si>
  <si>
    <t>2026-09-06 18:32:00</t>
  </si>
  <si>
    <t>2026-09-06 18:33:00</t>
  </si>
  <si>
    <t>2026-09-06 18:34:00</t>
  </si>
  <si>
    <t>2026-09-06 18:35:00</t>
  </si>
  <si>
    <t>2026-09-06 18:36:00</t>
  </si>
  <si>
    <t>2026-09-06 18:37:00</t>
  </si>
  <si>
    <t>2026-09-06 18:38:00</t>
  </si>
  <si>
    <t>2026-09-06 18:39:00</t>
  </si>
  <si>
    <t>2026-09-06 18:40:00</t>
  </si>
  <si>
    <t>2026-09-06 18:41:00</t>
  </si>
  <si>
    <t>2026-09-06 18:42:00</t>
  </si>
  <si>
    <t>2026-09-06 18:43:00</t>
  </si>
  <si>
    <t>2026-09-06 18:44:00</t>
  </si>
  <si>
    <t>2026-09-06 18:45:00</t>
  </si>
  <si>
    <t>2026-09-06 18:46:00</t>
  </si>
  <si>
    <t>2026-09-06 18:47:00</t>
  </si>
  <si>
    <t>2026-09-06 18:48:00</t>
  </si>
  <si>
    <t>2026-09-06 18:49:00</t>
  </si>
  <si>
    <t>2026-09-06 18:50:00</t>
  </si>
  <si>
    <t>2026-09-06 18:51:00</t>
  </si>
  <si>
    <t>2026-09-06 18:52:00</t>
  </si>
  <si>
    <t>2026-09-06 18:53:00</t>
  </si>
  <si>
    <t>2026-09-06 18:54:00</t>
  </si>
  <si>
    <t>2026-09-06 18:55:00</t>
  </si>
  <si>
    <t>2026-09-06 18:56:00</t>
  </si>
  <si>
    <t>2026-09-06 18:57:00</t>
  </si>
  <si>
    <t>2026-09-06 18:58:00</t>
  </si>
  <si>
    <t>2026-09-06 18:59:00</t>
  </si>
  <si>
    <t>2026-09-06 19:00:00</t>
  </si>
  <si>
    <t>2026-09-06 19:01:00</t>
  </si>
  <si>
    <t>2026-09-06 19:02:00</t>
  </si>
  <si>
    <t>2026-09-06 19:03:00</t>
  </si>
  <si>
    <t>2026-09-06 19:04:00</t>
  </si>
  <si>
    <t>2026-09-06 19:05:00</t>
  </si>
  <si>
    <t>2026-09-06 19:06:00</t>
  </si>
  <si>
    <t>2026-09-06 19:07:00</t>
  </si>
  <si>
    <t>2026-09-06 19:08:00</t>
  </si>
  <si>
    <t>2026-09-06 19:09:00</t>
  </si>
  <si>
    <t>2026-09-06 19:10:00</t>
  </si>
  <si>
    <t>2026-09-06 19:11:00</t>
  </si>
  <si>
    <t>2026-09-06 19:12:00</t>
  </si>
  <si>
    <t>2026-09-06 19:13:00</t>
  </si>
  <si>
    <t>2026-09-06 19:14:00</t>
  </si>
  <si>
    <t>2026-09-06 19:15:00</t>
  </si>
  <si>
    <t>2026-09-06 19:16:00</t>
  </si>
  <si>
    <t>2026-09-06 19:17:00</t>
  </si>
  <si>
    <t>2026-09-06 19:18:00</t>
  </si>
  <si>
    <t>2026-09-06 19:19:00</t>
  </si>
  <si>
    <t>2026-09-06 19:20:00</t>
  </si>
  <si>
    <t>2026-09-06 19:21:00</t>
  </si>
  <si>
    <t>2026-09-06 19:22:00</t>
  </si>
  <si>
    <t>2026-09-06 19:23:00</t>
  </si>
  <si>
    <t>2026-09-06 19:24:00</t>
  </si>
  <si>
    <t>2026-09-06 19:25:00</t>
  </si>
  <si>
    <t>2026-09-06 19:26:00</t>
  </si>
  <si>
    <t>2026-09-06 19:27:00</t>
  </si>
  <si>
    <t>2026-09-06 19:28:00</t>
  </si>
  <si>
    <t>2026-09-06 19:29:00</t>
  </si>
  <si>
    <t>2026-09-06 19:30:00</t>
  </si>
  <si>
    <t>2026-09-06 19:31:00</t>
  </si>
  <si>
    <t>2026-09-06 19:32:00</t>
  </si>
  <si>
    <t>2026-09-06 19:33:00</t>
  </si>
  <si>
    <t>2026-09-06 19:34:00</t>
  </si>
  <si>
    <t>2026-09-06 19:35:00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</si>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</sst>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'Data'!$B$2:$B$323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'Data'!$AW$2:$AW$323</c:f>
              <c:numCache>
                <c:ptCount val="3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'Data'!$AX$2:$AX$323</c:f>
              <c:numCache>
                <c:ptCount val="3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'Data'!$AY$2:$AY$323</c:f>
              <c:numCache>
                <c:ptCount val="3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'Data'!$AZ$2:$AZ$323</c:f>
              <c:numCache>
                <c:ptCount val="3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'Data'!$BA$2:$BA$323</c:f>
              <c:numCache>
                <c:ptCount val="3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'Data'!$BB$2:$BB$323</c:f>
              <c:numCache>
                <c:ptCount val="3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'Data'!$AB$2:$AB$323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</c:v>
                </c:pt>
                <c:pt idx="171">
                  <c:v>29.9</c:v>
                </c:pt>
                <c:pt idx="172">
                  <c:v>30</c:v>
                </c:pt>
                <c:pt idx="173">
                  <c:v>30</c:v>
                </c:pt>
                <c:pt idx="174">
                  <c:v>29.9</c:v>
                </c:pt>
                <c:pt idx="175">
                  <c:v>29.9</c:v>
                </c:pt>
                <c:pt idx="176">
                  <c:v>29.8</c:v>
                </c:pt>
                <c:pt idx="177">
                  <c:v>29.8</c:v>
                </c:pt>
                <c:pt idx="178">
                  <c:v>29.8</c:v>
                </c:pt>
                <c:pt idx="179">
                  <c:v>29.7</c:v>
                </c:pt>
                <c:pt idx="180">
                  <c:v>29.7</c:v>
                </c:pt>
                <c:pt idx="181">
                  <c:v>29.7</c:v>
                </c:pt>
                <c:pt idx="182">
                  <c:v>29.7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29.6</c:v>
                </c:pt>
                <c:pt idx="188">
                  <c:v>29.5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29.6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29.3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29.2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29.6</c:v>
                </c:pt>
                <c:pt idx="215">
                  <c:v>29.5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29.6</c:v>
                </c:pt>
                <c:pt idx="220">
                  <c:v>29.6</c:v>
                </c:pt>
                <c:pt idx="221">
                  <c:v>29.6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29.7</c:v>
                </c:pt>
                <c:pt idx="226">
                  <c:v>29.6</c:v>
                </c:pt>
                <c:pt idx="227">
                  <c:v>29.6</c:v>
                </c:pt>
                <c:pt idx="228">
                  <c:v>29.7</c:v>
                </c:pt>
                <c:pt idx="229">
                  <c:v>29.7</c:v>
                </c:pt>
                <c:pt idx="230">
                  <c:v>29.7</c:v>
                </c:pt>
                <c:pt idx="231">
                  <c:v>29.6</c:v>
                </c:pt>
                <c:pt idx="232">
                  <c:v>29.6</c:v>
                </c:pt>
                <c:pt idx="233">
                  <c:v>29.7</c:v>
                </c:pt>
                <c:pt idx="234">
                  <c:v>29.6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29.7</c:v>
                </c:pt>
                <c:pt idx="239">
                  <c:v>29.7</c:v>
                </c:pt>
                <c:pt idx="240">
                  <c:v>29.7</c:v>
                </c:pt>
                <c:pt idx="241">
                  <c:v>29.6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29.5</c:v>
                </c:pt>
                <c:pt idx="246">
                  <c:v>29.6</c:v>
                </c:pt>
                <c:pt idx="247">
                  <c:v>29.6</c:v>
                </c:pt>
                <c:pt idx="248">
                  <c:v>29.6</c:v>
                </c:pt>
                <c:pt idx="249">
                  <c:v>29.6</c:v>
                </c:pt>
                <c:pt idx="250">
                  <c:v>29.6</c:v>
                </c:pt>
                <c:pt idx="251">
                  <c:v>29.6</c:v>
                </c:pt>
                <c:pt idx="252">
                  <c:v>29.5</c:v>
                </c:pt>
                <c:pt idx="253">
                  <c:v>29.6</c:v>
                </c:pt>
                <c:pt idx="254">
                  <c:v>29.6</c:v>
                </c:pt>
                <c:pt idx="255">
                  <c:v>29.5</c:v>
                </c:pt>
                <c:pt idx="256">
                  <c:v>29.6</c:v>
                </c:pt>
                <c:pt idx="257">
                  <c:v>29.5</c:v>
                </c:pt>
                <c:pt idx="258">
                  <c:v>29.5</c:v>
                </c:pt>
                <c:pt idx="259">
                  <c:v>29.4</c:v>
                </c:pt>
                <c:pt idx="260">
                  <c:v>29.5</c:v>
                </c:pt>
                <c:pt idx="261">
                  <c:v>29.5</c:v>
                </c:pt>
                <c:pt idx="262">
                  <c:v>29.5</c:v>
                </c:pt>
                <c:pt idx="263">
                  <c:v>29.5</c:v>
                </c:pt>
                <c:pt idx="264">
                  <c:v>29.5</c:v>
                </c:pt>
                <c:pt idx="265">
                  <c:v>29.5</c:v>
                </c:pt>
                <c:pt idx="266">
                  <c:v>29.5</c:v>
                </c:pt>
                <c:pt idx="267">
                  <c:v>29.3</c:v>
                </c:pt>
                <c:pt idx="268">
                  <c:v>29.5</c:v>
                </c:pt>
                <c:pt idx="269">
                  <c:v>29.4</c:v>
                </c:pt>
                <c:pt idx="270">
                  <c:v>29.5</c:v>
                </c:pt>
                <c:pt idx="271">
                  <c:v>29.4</c:v>
                </c:pt>
                <c:pt idx="272">
                  <c:v>29.5</c:v>
                </c:pt>
                <c:pt idx="273">
                  <c:v>29.5</c:v>
                </c:pt>
                <c:pt idx="274">
                  <c:v>29.4</c:v>
                </c:pt>
                <c:pt idx="275">
                  <c:v>29.4</c:v>
                </c:pt>
                <c:pt idx="276">
                  <c:v>29.4</c:v>
                </c:pt>
                <c:pt idx="277">
                  <c:v>29.4</c:v>
                </c:pt>
                <c:pt idx="278">
                  <c:v>29.4</c:v>
                </c:pt>
                <c:pt idx="279">
                  <c:v>29.5</c:v>
                </c:pt>
                <c:pt idx="280">
                  <c:v>29.4</c:v>
                </c:pt>
                <c:pt idx="281">
                  <c:v>29.5</c:v>
                </c:pt>
                <c:pt idx="282">
                  <c:v>29.5</c:v>
                </c:pt>
                <c:pt idx="283">
                  <c:v>29.4</c:v>
                </c:pt>
                <c:pt idx="284">
                  <c:v>29.4</c:v>
                </c:pt>
                <c:pt idx="285">
                  <c:v>29.5</c:v>
                </c:pt>
                <c:pt idx="286">
                  <c:v>29.4</c:v>
                </c:pt>
                <c:pt idx="287">
                  <c:v>29.5</c:v>
                </c:pt>
                <c:pt idx="288">
                  <c:v>29.3</c:v>
                </c:pt>
                <c:pt idx="289">
                  <c:v>29.4</c:v>
                </c:pt>
                <c:pt idx="290">
                  <c:v>29.3</c:v>
                </c:pt>
                <c:pt idx="291">
                  <c:v>29.3</c:v>
                </c:pt>
                <c:pt idx="292">
                  <c:v>29.4</c:v>
                </c:pt>
                <c:pt idx="293">
                  <c:v>29.2</c:v>
                </c:pt>
                <c:pt idx="294">
                  <c:v>29.3</c:v>
                </c:pt>
                <c:pt idx="295">
                  <c:v>29.2</c:v>
                </c:pt>
                <c:pt idx="296">
                  <c:v>29.3</c:v>
                </c:pt>
                <c:pt idx="297">
                  <c:v>29.2</c:v>
                </c:pt>
                <c:pt idx="298">
                  <c:v>29.2</c:v>
                </c:pt>
                <c:pt idx="299">
                  <c:v>29.2</c:v>
                </c:pt>
                <c:pt idx="300">
                  <c:v>29.2</c:v>
                </c:pt>
                <c:pt idx="301">
                  <c:v>29.2</c:v>
                </c:pt>
                <c:pt idx="302">
                  <c:v>29.2</c:v>
                </c:pt>
                <c:pt idx="303">
                  <c:v>29.2</c:v>
                </c:pt>
                <c:pt idx="304">
                  <c:v>29.1</c:v>
                </c:pt>
                <c:pt idx="305">
                  <c:v>29.1</c:v>
                </c:pt>
                <c:pt idx="306">
                  <c:v>29.2</c:v>
                </c:pt>
                <c:pt idx="307">
                  <c:v>29.2</c:v>
                </c:pt>
                <c:pt idx="308">
                  <c:v>29.2</c:v>
                </c:pt>
                <c:pt idx="309">
                  <c:v>29.2</c:v>
                </c:pt>
                <c:pt idx="310">
                  <c:v>29.2</c:v>
                </c:pt>
                <c:pt idx="311">
                  <c:v>29.3</c:v>
                </c:pt>
                <c:pt idx="312">
                  <c:v>29.3</c:v>
                </c:pt>
                <c:pt idx="313">
                  <c:v>29.2</c:v>
                </c:pt>
                <c:pt idx="314">
                  <c:v>29.2</c:v>
                </c:pt>
                <c:pt idx="315">
                  <c:v>29.2</c:v>
                </c:pt>
                <c:pt idx="316">
                  <c:v>29.2</c:v>
                </c:pt>
                <c:pt idx="317">
                  <c:v>29.3</c:v>
                </c:pt>
                <c:pt idx="318">
                  <c:v>29.2</c:v>
                </c:pt>
                <c:pt idx="319">
                  <c:v>29.2</c:v>
                </c:pt>
                <c:pt idx="320">
                  <c:v>29.1</c:v>
                </c:pt>
                <c:pt idx="321">
                  <c:v>29.2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30.1</c:v>
                </c:pt>
                <c:pt idx="169">
                  <c:v>30.3</c:v>
                </c:pt>
                <c:pt idx="170">
                  <c:v>30.2</c:v>
                </c:pt>
                <c:pt idx="171">
                  <c:v>30.2</c:v>
                </c:pt>
                <c:pt idx="172">
                  <c:v>30.1</c:v>
                </c:pt>
                <c:pt idx="173">
                  <c:v>30</c:v>
                </c:pt>
                <c:pt idx="174">
                  <c:v>30</c:v>
                </c:pt>
                <c:pt idx="175">
                  <c:v>29.9</c:v>
                </c:pt>
                <c:pt idx="176">
                  <c:v>29.9</c:v>
                </c:pt>
                <c:pt idx="177">
                  <c:v>30</c:v>
                </c:pt>
                <c:pt idx="178">
                  <c:v>29.9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29.8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29.8</c:v>
                </c:pt>
                <c:pt idx="188">
                  <c:v>29.9</c:v>
                </c:pt>
                <c:pt idx="189">
                  <c:v>29.7</c:v>
                </c:pt>
                <c:pt idx="190">
                  <c:v>29.8</c:v>
                </c:pt>
                <c:pt idx="191">
                  <c:v>29.8</c:v>
                </c:pt>
                <c:pt idx="192">
                  <c:v>29.8</c:v>
                </c:pt>
                <c:pt idx="193">
                  <c:v>29.7</c:v>
                </c:pt>
                <c:pt idx="194">
                  <c:v>29.7</c:v>
                </c:pt>
                <c:pt idx="195">
                  <c:v>29.7</c:v>
                </c:pt>
                <c:pt idx="196">
                  <c:v>29.8</c:v>
                </c:pt>
                <c:pt idx="197">
                  <c:v>29.7</c:v>
                </c:pt>
                <c:pt idx="198">
                  <c:v>29.6</c:v>
                </c:pt>
                <c:pt idx="199">
                  <c:v>29.6</c:v>
                </c:pt>
                <c:pt idx="200">
                  <c:v>29.5</c:v>
                </c:pt>
                <c:pt idx="201">
                  <c:v>29.5</c:v>
                </c:pt>
                <c:pt idx="202">
                  <c:v>29.6</c:v>
                </c:pt>
                <c:pt idx="203">
                  <c:v>29.7</c:v>
                </c:pt>
                <c:pt idx="204">
                  <c:v>29.6</c:v>
                </c:pt>
                <c:pt idx="205">
                  <c:v>29.5</c:v>
                </c:pt>
                <c:pt idx="206">
                  <c:v>29.6</c:v>
                </c:pt>
                <c:pt idx="207">
                  <c:v>29.7</c:v>
                </c:pt>
                <c:pt idx="208">
                  <c:v>29.6</c:v>
                </c:pt>
                <c:pt idx="209">
                  <c:v>29.6</c:v>
                </c:pt>
                <c:pt idx="210">
                  <c:v>29.6</c:v>
                </c:pt>
                <c:pt idx="211">
                  <c:v>29.7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29.8</c:v>
                </c:pt>
                <c:pt idx="217">
                  <c:v>29.8</c:v>
                </c:pt>
                <c:pt idx="218">
                  <c:v>29.8</c:v>
                </c:pt>
                <c:pt idx="219">
                  <c:v>29.8</c:v>
                </c:pt>
                <c:pt idx="220">
                  <c:v>29.8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29.8</c:v>
                </c:pt>
                <c:pt idx="225">
                  <c:v>29.9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29.9</c:v>
                </c:pt>
                <c:pt idx="231">
                  <c:v>29.9</c:v>
                </c:pt>
                <c:pt idx="232">
                  <c:v>29.9</c:v>
                </c:pt>
                <c:pt idx="233">
                  <c:v>29.9</c:v>
                </c:pt>
                <c:pt idx="234">
                  <c:v>30</c:v>
                </c:pt>
                <c:pt idx="235">
                  <c:v>29.8</c:v>
                </c:pt>
                <c:pt idx="236">
                  <c:v>30</c:v>
                </c:pt>
                <c:pt idx="237">
                  <c:v>29.9</c:v>
                </c:pt>
                <c:pt idx="238">
                  <c:v>30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29.9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29.8</c:v>
                </c:pt>
                <c:pt idx="250">
                  <c:v>29.9</c:v>
                </c:pt>
                <c:pt idx="251">
                  <c:v>29.8</c:v>
                </c:pt>
                <c:pt idx="252">
                  <c:v>29.9</c:v>
                </c:pt>
                <c:pt idx="253">
                  <c:v>29.8</c:v>
                </c:pt>
                <c:pt idx="254">
                  <c:v>29.8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29.8</c:v>
                </c:pt>
                <c:pt idx="259">
                  <c:v>29.8</c:v>
                </c:pt>
                <c:pt idx="260">
                  <c:v>29.7</c:v>
                </c:pt>
                <c:pt idx="261">
                  <c:v>29.8</c:v>
                </c:pt>
                <c:pt idx="262">
                  <c:v>29.8</c:v>
                </c:pt>
                <c:pt idx="263">
                  <c:v>29.9</c:v>
                </c:pt>
                <c:pt idx="264">
                  <c:v>29.8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29.7</c:v>
                </c:pt>
                <c:pt idx="271">
                  <c:v>29.8</c:v>
                </c:pt>
                <c:pt idx="272">
                  <c:v>29.8</c:v>
                </c:pt>
                <c:pt idx="273">
                  <c:v>29.7</c:v>
                </c:pt>
                <c:pt idx="274">
                  <c:v>29.6</c:v>
                </c:pt>
                <c:pt idx="275">
                  <c:v>29.8</c:v>
                </c:pt>
                <c:pt idx="276">
                  <c:v>29.7</c:v>
                </c:pt>
                <c:pt idx="277">
                  <c:v>29.6</c:v>
                </c:pt>
                <c:pt idx="278">
                  <c:v>29.6</c:v>
                </c:pt>
                <c:pt idx="279">
                  <c:v>29.7</c:v>
                </c:pt>
                <c:pt idx="280">
                  <c:v>29.7</c:v>
                </c:pt>
                <c:pt idx="281">
                  <c:v>29.6</c:v>
                </c:pt>
                <c:pt idx="282">
                  <c:v>29.5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29.6</c:v>
                </c:pt>
                <c:pt idx="288">
                  <c:v>29.6</c:v>
                </c:pt>
                <c:pt idx="289">
                  <c:v>29.5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29.5</c:v>
                </c:pt>
                <c:pt idx="296">
                  <c:v>29.6</c:v>
                </c:pt>
                <c:pt idx="297">
                  <c:v>29.5</c:v>
                </c:pt>
                <c:pt idx="298">
                  <c:v>29.5</c:v>
                </c:pt>
                <c:pt idx="299">
                  <c:v>29.4</c:v>
                </c:pt>
                <c:pt idx="300">
                  <c:v>29.5</c:v>
                </c:pt>
                <c:pt idx="301">
                  <c:v>29.5</c:v>
                </c:pt>
                <c:pt idx="302">
                  <c:v>29.5</c:v>
                </c:pt>
                <c:pt idx="303">
                  <c:v>29.5</c:v>
                </c:pt>
                <c:pt idx="304">
                  <c:v>29.5</c:v>
                </c:pt>
                <c:pt idx="305">
                  <c:v>29.5</c:v>
                </c:pt>
                <c:pt idx="306">
                  <c:v>29.5</c:v>
                </c:pt>
                <c:pt idx="307">
                  <c:v>29.5</c:v>
                </c:pt>
                <c:pt idx="308">
                  <c:v>29.5</c:v>
                </c:pt>
                <c:pt idx="309">
                  <c:v>29.5</c:v>
                </c:pt>
                <c:pt idx="310">
                  <c:v>29.5</c:v>
                </c:pt>
                <c:pt idx="311">
                  <c:v>29.5</c:v>
                </c:pt>
                <c:pt idx="312">
                  <c:v>29.5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29.5</c:v>
                </c:pt>
                <c:pt idx="319">
                  <c:v>29.5</c:v>
                </c:pt>
                <c:pt idx="320">
                  <c:v>29.5</c:v>
                </c:pt>
                <c:pt idx="321">
                  <c:v>29.4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</c:v>
                </c:pt>
                <c:pt idx="173">
                  <c:v>29.9</c:v>
                </c:pt>
                <c:pt idx="174">
                  <c:v>29.9</c:v>
                </c:pt>
                <c:pt idx="175">
                  <c:v>29.9</c:v>
                </c:pt>
                <c:pt idx="176">
                  <c:v>29.9</c:v>
                </c:pt>
                <c:pt idx="177">
                  <c:v>29.9</c:v>
                </c:pt>
                <c:pt idx="178">
                  <c:v>29.7</c:v>
                </c:pt>
                <c:pt idx="179">
                  <c:v>29.8</c:v>
                </c:pt>
                <c:pt idx="180">
                  <c:v>29.7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29.7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29.7</c:v>
                </c:pt>
                <c:pt idx="190">
                  <c:v>29.7</c:v>
                </c:pt>
                <c:pt idx="191">
                  <c:v>29.6</c:v>
                </c:pt>
                <c:pt idx="192">
                  <c:v>29.6</c:v>
                </c:pt>
                <c:pt idx="193">
                  <c:v>29.6</c:v>
                </c:pt>
                <c:pt idx="194">
                  <c:v>29.7</c:v>
                </c:pt>
                <c:pt idx="195">
                  <c:v>29.6</c:v>
                </c:pt>
                <c:pt idx="196">
                  <c:v>29.5</c:v>
                </c:pt>
                <c:pt idx="197">
                  <c:v>29.6</c:v>
                </c:pt>
                <c:pt idx="198">
                  <c:v>29.6</c:v>
                </c:pt>
                <c:pt idx="199">
                  <c:v>29.5</c:v>
                </c:pt>
                <c:pt idx="200">
                  <c:v>29.5</c:v>
                </c:pt>
                <c:pt idx="201">
                  <c:v>29.5</c:v>
                </c:pt>
                <c:pt idx="202">
                  <c:v>29.4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29.5</c:v>
                </c:pt>
                <c:pt idx="209">
                  <c:v>29.5</c:v>
                </c:pt>
                <c:pt idx="210">
                  <c:v>29.6</c:v>
                </c:pt>
                <c:pt idx="211">
                  <c:v>29.5</c:v>
                </c:pt>
                <c:pt idx="212">
                  <c:v>29.7</c:v>
                </c:pt>
                <c:pt idx="213">
                  <c:v>29.6</c:v>
                </c:pt>
                <c:pt idx="214">
                  <c:v>29.6</c:v>
                </c:pt>
                <c:pt idx="215">
                  <c:v>29.7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29.9</c:v>
                </c:pt>
                <c:pt idx="220">
                  <c:v>29.7</c:v>
                </c:pt>
                <c:pt idx="221">
                  <c:v>29.7</c:v>
                </c:pt>
                <c:pt idx="222">
                  <c:v>29.9</c:v>
                </c:pt>
                <c:pt idx="223">
                  <c:v>29.8</c:v>
                </c:pt>
                <c:pt idx="224">
                  <c:v>29.8</c:v>
                </c:pt>
                <c:pt idx="225">
                  <c:v>29.8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29.8</c:v>
                </c:pt>
                <c:pt idx="231">
                  <c:v>29.8</c:v>
                </c:pt>
                <c:pt idx="232">
                  <c:v>29.9</c:v>
                </c:pt>
                <c:pt idx="233">
                  <c:v>29.8</c:v>
                </c:pt>
                <c:pt idx="234">
                  <c:v>29.9</c:v>
                </c:pt>
                <c:pt idx="235">
                  <c:v>29.8</c:v>
                </c:pt>
                <c:pt idx="236">
                  <c:v>29.9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29.8</c:v>
                </c:pt>
                <c:pt idx="245">
                  <c:v>29.8</c:v>
                </c:pt>
                <c:pt idx="246">
                  <c:v>29.8</c:v>
                </c:pt>
                <c:pt idx="247">
                  <c:v>29.7</c:v>
                </c:pt>
                <c:pt idx="248">
                  <c:v>29.7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29.7</c:v>
                </c:pt>
                <c:pt idx="253">
                  <c:v>29.7</c:v>
                </c:pt>
                <c:pt idx="254">
                  <c:v>29.7</c:v>
                </c:pt>
                <c:pt idx="255">
                  <c:v>29.8</c:v>
                </c:pt>
                <c:pt idx="256">
                  <c:v>29.7</c:v>
                </c:pt>
                <c:pt idx="257">
                  <c:v>29.8</c:v>
                </c:pt>
                <c:pt idx="258">
                  <c:v>29.7</c:v>
                </c:pt>
                <c:pt idx="259">
                  <c:v>29.7</c:v>
                </c:pt>
                <c:pt idx="260">
                  <c:v>29.7</c:v>
                </c:pt>
                <c:pt idx="261">
                  <c:v>29.7</c:v>
                </c:pt>
                <c:pt idx="262">
                  <c:v>29.7</c:v>
                </c:pt>
                <c:pt idx="263">
                  <c:v>29.7</c:v>
                </c:pt>
                <c:pt idx="264">
                  <c:v>29.7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29.6</c:v>
                </c:pt>
                <c:pt idx="271">
                  <c:v>29.7</c:v>
                </c:pt>
                <c:pt idx="272">
                  <c:v>29.7</c:v>
                </c:pt>
                <c:pt idx="273">
                  <c:v>29.7</c:v>
                </c:pt>
                <c:pt idx="274">
                  <c:v>29.6</c:v>
                </c:pt>
                <c:pt idx="275">
                  <c:v>29.7</c:v>
                </c:pt>
                <c:pt idx="276">
                  <c:v>29.7</c:v>
                </c:pt>
                <c:pt idx="277">
                  <c:v>29.7</c:v>
                </c:pt>
                <c:pt idx="278">
                  <c:v>29.7</c:v>
                </c:pt>
                <c:pt idx="279">
                  <c:v>29.6</c:v>
                </c:pt>
                <c:pt idx="280">
                  <c:v>29.6</c:v>
                </c:pt>
                <c:pt idx="281">
                  <c:v>29.8</c:v>
                </c:pt>
                <c:pt idx="282">
                  <c:v>29.6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29.5</c:v>
                </c:pt>
                <c:pt idx="288">
                  <c:v>29.6</c:v>
                </c:pt>
                <c:pt idx="289">
                  <c:v>29.7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29.6</c:v>
                </c:pt>
                <c:pt idx="296">
                  <c:v>29.6</c:v>
                </c:pt>
                <c:pt idx="297">
                  <c:v>29.6</c:v>
                </c:pt>
                <c:pt idx="298">
                  <c:v>29.7</c:v>
                </c:pt>
                <c:pt idx="299">
                  <c:v>29.6</c:v>
                </c:pt>
                <c:pt idx="300">
                  <c:v>29.6</c:v>
                </c:pt>
                <c:pt idx="301">
                  <c:v>29.5</c:v>
                </c:pt>
                <c:pt idx="302">
                  <c:v>29.5</c:v>
                </c:pt>
                <c:pt idx="303">
                  <c:v>29.6</c:v>
                </c:pt>
                <c:pt idx="304">
                  <c:v>29.6</c:v>
                </c:pt>
                <c:pt idx="305">
                  <c:v>29.5</c:v>
                </c:pt>
                <c:pt idx="306">
                  <c:v>29.5</c:v>
                </c:pt>
                <c:pt idx="307">
                  <c:v>29.6</c:v>
                </c:pt>
                <c:pt idx="308">
                  <c:v>29.6</c:v>
                </c:pt>
                <c:pt idx="309">
                  <c:v>29.5</c:v>
                </c:pt>
                <c:pt idx="310">
                  <c:v>29.5</c:v>
                </c:pt>
                <c:pt idx="311">
                  <c:v>29.6</c:v>
                </c:pt>
                <c:pt idx="312">
                  <c:v>29.6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29.6</c:v>
                </c:pt>
                <c:pt idx="319">
                  <c:v>29.5</c:v>
                </c:pt>
                <c:pt idx="320">
                  <c:v>29.6</c:v>
                </c:pt>
                <c:pt idx="32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'Data'!$BC$2:$BC$323</c:f>
              <c:numCache>
                <c:ptCount val="322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29.5</c:v>
                </c:pt>
                <c:pt idx="185">
                  <c:v>29.7</c:v>
                </c:pt>
                <c:pt idx="186">
                  <c:v>29.9</c:v>
                </c:pt>
                <c:pt idx="187">
                  <c:v>30.1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30.4</c:v>
                </c:pt>
                <c:pt idx="192">
                  <c:v>30.4</c:v>
                </c:pt>
                <c:pt idx="193">
                  <c:v>30.5</c:v>
                </c:pt>
                <c:pt idx="194">
                  <c:v>30.5</c:v>
                </c:pt>
                <c:pt idx="195">
                  <c:v>30.5</c:v>
                </c:pt>
                <c:pt idx="196">
                  <c:v>30.5</c:v>
                </c:pt>
                <c:pt idx="197">
                  <c:v>30.5</c:v>
                </c:pt>
                <c:pt idx="198">
                  <c:v>30.5</c:v>
                </c:pt>
                <c:pt idx="199">
                  <c:v>30.6</c:v>
                </c:pt>
                <c:pt idx="200">
                  <c:v>30.6</c:v>
                </c:pt>
                <c:pt idx="201">
                  <c:v>30.6</c:v>
                </c:pt>
                <c:pt idx="202">
                  <c:v>30.6</c:v>
                </c:pt>
                <c:pt idx="203">
                  <c:v>30.6</c:v>
                </c:pt>
                <c:pt idx="204">
                  <c:v>30.6</c:v>
                </c:pt>
                <c:pt idx="205">
                  <c:v>30.6</c:v>
                </c:pt>
                <c:pt idx="206">
                  <c:v>30.6</c:v>
                </c:pt>
                <c:pt idx="207">
                  <c:v>30.6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27.8</c:v>
                </c:pt>
                <c:pt idx="258">
                  <c:v>27.8</c:v>
                </c:pt>
                <c:pt idx="259">
                  <c:v/>
                </c:pt>
                <c:pt idx="260">
                  <c:v>28</c:v>
                </c:pt>
                <c:pt idx="261">
                  <c:v>28.4</c:v>
                </c:pt>
                <c:pt idx="262">
                  <c:v>28.6</c:v>
                </c:pt>
                <c:pt idx="263">
                  <c:v>28.7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</c:v>
                </c:pt>
                <c:pt idx="274">
                  <c:v>28.3</c:v>
                </c:pt>
                <c:pt idx="275">
                  <c:v>28.6</c:v>
                </c:pt>
                <c:pt idx="276">
                  <c:v>28.7</c:v>
                </c:pt>
                <c:pt idx="277">
                  <c:v>28.8</c:v>
                </c:pt>
                <c:pt idx="278">
                  <c:v>28.8</c:v>
                </c:pt>
                <c:pt idx="279">
                  <c:v>28.9</c:v>
                </c:pt>
                <c:pt idx="280">
                  <c:v>29</c:v>
                </c:pt>
                <c:pt idx="281">
                  <c:v>29.1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28.9</c:v>
                </c:pt>
                <c:pt idx="291">
                  <c:v>29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29.4</c:v>
                </c:pt>
                <c:pt idx="296">
                  <c:v>29.3</c:v>
                </c:pt>
                <c:pt idx="297">
                  <c:v/>
                </c:pt>
                <c:pt idx="298">
                  <c:v>28.9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'Data'!$BE$2:$BE$323</c:f>
              <c:numCache>
                <c:ptCount val="322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28.7</c:v>
                </c:pt>
                <c:pt idx="184">
                  <c:v>29</c:v>
                </c:pt>
                <c:pt idx="185">
                  <c:v>29.3</c:v>
                </c:pt>
                <c:pt idx="186">
                  <c:v>29.5</c:v>
                </c:pt>
                <c:pt idx="187">
                  <c:v>29.6</c:v>
                </c:pt>
                <c:pt idx="188">
                  <c:v>29.7</c:v>
                </c:pt>
                <c:pt idx="189">
                  <c:v>29.8</c:v>
                </c:pt>
                <c:pt idx="190">
                  <c:v>29.7</c:v>
                </c:pt>
                <c:pt idx="191">
                  <c:v>29.8</c:v>
                </c:pt>
                <c:pt idx="192">
                  <c:v>30</c:v>
                </c:pt>
                <c:pt idx="193">
                  <c:v>29.9</c:v>
                </c:pt>
                <c:pt idx="194">
                  <c:v>29.9</c:v>
                </c:pt>
                <c:pt idx="195">
                  <c:v>30</c:v>
                </c:pt>
                <c:pt idx="196">
                  <c:v>30</c:v>
                </c:pt>
                <c:pt idx="197">
                  <c:v>30.1</c:v>
                </c:pt>
                <c:pt idx="198">
                  <c:v>30.2</c:v>
                </c:pt>
                <c:pt idx="199">
                  <c:v>30.1</c:v>
                </c:pt>
                <c:pt idx="200">
                  <c:v>30.2</c:v>
                </c:pt>
                <c:pt idx="201">
                  <c:v>30.2</c:v>
                </c:pt>
                <c:pt idx="202">
                  <c:v>30.2</c:v>
                </c:pt>
                <c:pt idx="203">
                  <c:v>30.2</c:v>
                </c:pt>
                <c:pt idx="204">
                  <c:v>30.1</c:v>
                </c:pt>
                <c:pt idx="205">
                  <c:v>30.1</c:v>
                </c:pt>
                <c:pt idx="206">
                  <c:v>30.2</c:v>
                </c:pt>
                <c:pt idx="207">
                  <c:v>30.1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27.9</c:v>
                </c:pt>
                <c:pt idx="259">
                  <c:v/>
                </c:pt>
                <c:pt idx="260">
                  <c:v>28.1</c:v>
                </c:pt>
                <c:pt idx="261">
                  <c:v>28.5</c:v>
                </c:pt>
                <c:pt idx="262">
                  <c:v>28.6</c:v>
                </c:pt>
                <c:pt idx="263">
                  <c:v>29</c:v>
                </c:pt>
                <c:pt idx="264">
                  <c:v>29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29.1</c:v>
                </c:pt>
                <c:pt idx="283">
                  <c:v>29.2</c:v>
                </c:pt>
                <c:pt idx="284">
                  <c:v>29.2</c:v>
                </c:pt>
                <c:pt idx="285">
                  <c:v>29.3</c:v>
                </c:pt>
                <c:pt idx="286">
                  <c:v>29.3</c:v>
                </c:pt>
                <c:pt idx="287">
                  <c:v>29.2</c:v>
                </c:pt>
                <c:pt idx="288">
                  <c:v>29.3</c:v>
                </c:pt>
                <c:pt idx="289">
                  <c:v>29.3</c:v>
                </c:pt>
                <c:pt idx="290">
                  <c:v>28.8</c:v>
                </c:pt>
                <c:pt idx="291">
                  <c:v>28.9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29.3</c:v>
                </c:pt>
                <c:pt idx="296">
                  <c:v>29.4</c:v>
                </c:pt>
                <c:pt idx="297">
                  <c:v/>
                </c:pt>
                <c:pt idx="298">
                  <c:v>28.8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'Data'!$BG$2:$BG$323</c:f>
              <c:numCache>
                <c:ptCount val="32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29.1</c:v>
                </c:pt>
                <c:pt idx="184">
                  <c:v>29.4</c:v>
                </c:pt>
                <c:pt idx="185">
                  <c:v>29.7</c:v>
                </c:pt>
                <c:pt idx="186">
                  <c:v>29.9</c:v>
                </c:pt>
                <c:pt idx="187">
                  <c:v>29.9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30.3</c:v>
                </c:pt>
                <c:pt idx="192">
                  <c:v>30.3</c:v>
                </c:pt>
                <c:pt idx="193">
                  <c:v>30.4</c:v>
                </c:pt>
                <c:pt idx="194">
                  <c:v>30.4</c:v>
                </c:pt>
                <c:pt idx="195">
                  <c:v>30.4</c:v>
                </c:pt>
                <c:pt idx="196">
                  <c:v>30.4</c:v>
                </c:pt>
                <c:pt idx="197">
                  <c:v>30.5</c:v>
                </c:pt>
                <c:pt idx="198">
                  <c:v>30.5</c:v>
                </c:pt>
                <c:pt idx="199">
                  <c:v>30.5</c:v>
                </c:pt>
                <c:pt idx="200">
                  <c:v>30.7</c:v>
                </c:pt>
                <c:pt idx="201">
                  <c:v>30.6</c:v>
                </c:pt>
                <c:pt idx="202">
                  <c:v>30.7</c:v>
                </c:pt>
                <c:pt idx="203">
                  <c:v>30.6</c:v>
                </c:pt>
                <c:pt idx="204">
                  <c:v>30.7</c:v>
                </c:pt>
                <c:pt idx="205">
                  <c:v>30.6</c:v>
                </c:pt>
                <c:pt idx="206">
                  <c:v>30.6</c:v>
                </c:pt>
                <c:pt idx="207">
                  <c:v>30.5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28</c:v>
                </c:pt>
                <c:pt idx="259">
                  <c:v/>
                </c:pt>
                <c:pt idx="260">
                  <c:v>28.3</c:v>
                </c:pt>
                <c:pt idx="261">
                  <c:v>28.6</c:v>
                </c:pt>
                <c:pt idx="262">
                  <c:v>28.6</c:v>
                </c:pt>
                <c:pt idx="263">
                  <c:v>28.9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29.2</c:v>
                </c:pt>
                <c:pt idx="283">
                  <c:v>29.3</c:v>
                </c:pt>
                <c:pt idx="284">
                  <c:v>29.3</c:v>
                </c:pt>
                <c:pt idx="285">
                  <c:v>29.3</c:v>
                </c:pt>
                <c:pt idx="286">
                  <c:v>29.4</c:v>
                </c:pt>
                <c:pt idx="287">
                  <c:v>29.4</c:v>
                </c:pt>
                <c:pt idx="288">
                  <c:v>29.5</c:v>
                </c:pt>
                <c:pt idx="289">
                  <c:v>29.4</c:v>
                </c:pt>
                <c:pt idx="290">
                  <c:v>28.9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/>
                </c:pt>
                <c:pt idx="298">
                  <c:v>29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'Data'!$DU$2:$DU$323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24.8</c:v>
                </c:pt>
                <c:pt idx="184">
                  <c:v>24.7</c:v>
                </c:pt>
                <c:pt idx="185">
                  <c:v>24.7</c:v>
                </c:pt>
                <c:pt idx="186">
                  <c:v>24.8</c:v>
                </c:pt>
                <c:pt idx="187">
                  <c:v>24.6</c:v>
                </c:pt>
                <c:pt idx="188">
                  <c:v>24.6</c:v>
                </c:pt>
                <c:pt idx="189">
                  <c:v>24.4</c:v>
                </c:pt>
                <c:pt idx="190">
                  <c:v>24.5</c:v>
                </c:pt>
                <c:pt idx="191">
                  <c:v>24.5</c:v>
                </c:pt>
                <c:pt idx="192">
                  <c:v>24.5</c:v>
                </c:pt>
                <c:pt idx="193">
                  <c:v>24.5</c:v>
                </c:pt>
                <c:pt idx="194">
                  <c:v>24.4</c:v>
                </c:pt>
                <c:pt idx="195">
                  <c:v>24.3</c:v>
                </c:pt>
                <c:pt idx="196">
                  <c:v>24.3</c:v>
                </c:pt>
                <c:pt idx="197">
                  <c:v>24.4</c:v>
                </c:pt>
                <c:pt idx="198">
                  <c:v>24.2</c:v>
                </c:pt>
                <c:pt idx="199">
                  <c:v>24.4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24.1</c:v>
                </c:pt>
                <c:pt idx="204">
                  <c:v>24.1</c:v>
                </c:pt>
                <c:pt idx="205">
                  <c:v>24.1</c:v>
                </c:pt>
                <c:pt idx="206">
                  <c:v>23.9</c:v>
                </c:pt>
                <c:pt idx="207">
                  <c:v>23.9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22.5</c:v>
                </c:pt>
                <c:pt idx="258">
                  <c:v>22.5</c:v>
                </c:pt>
                <c:pt idx="259">
                  <c:v/>
                </c:pt>
                <c:pt idx="260">
                  <c:v>22.7</c:v>
                </c:pt>
                <c:pt idx="261">
                  <c:v>22.5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22.3</c:v>
                </c:pt>
                <c:pt idx="274">
                  <c:v>22.4</c:v>
                </c:pt>
                <c:pt idx="275">
                  <c:v>22.4</c:v>
                </c:pt>
                <c:pt idx="276">
                  <c:v>22.4</c:v>
                </c:pt>
                <c:pt idx="277">
                  <c:v>22.3</c:v>
                </c:pt>
                <c:pt idx="278">
                  <c:v>22.3</c:v>
                </c:pt>
                <c:pt idx="279">
                  <c:v>22.2</c:v>
                </c:pt>
                <c:pt idx="280">
                  <c:v>22.2</c:v>
                </c:pt>
                <c:pt idx="281">
                  <c:v>22.3</c:v>
                </c:pt>
                <c:pt idx="282">
                  <c:v>22.3</c:v>
                </c:pt>
                <c:pt idx="283">
                  <c:v>22.2</c:v>
                </c:pt>
                <c:pt idx="284">
                  <c:v>22.2</c:v>
                </c:pt>
                <c:pt idx="285">
                  <c:v>22</c:v>
                </c:pt>
                <c:pt idx="286">
                  <c:v>21.9</c:v>
                </c:pt>
                <c:pt idx="287">
                  <c:v>21.9</c:v>
                </c:pt>
                <c:pt idx="288">
                  <c:v>21.9</c:v>
                </c:pt>
                <c:pt idx="289">
                  <c:v>22</c:v>
                </c:pt>
                <c:pt idx="290">
                  <c:v>22</c:v>
                </c:pt>
                <c:pt idx="291">
                  <c:v>22</c:v>
                </c:pt>
                <c:pt idx="292">
                  <c:v>22</c:v>
                </c:pt>
                <c:pt idx="293">
                  <c:v>22</c:v>
                </c:pt>
                <c:pt idx="294">
                  <c:v>22.1</c:v>
                </c:pt>
                <c:pt idx="295">
                  <c:v>22.2</c:v>
                </c:pt>
                <c:pt idx="296">
                  <c:v>22.1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'Data'!$AC$2:$AC$323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40.9</c:v>
                </c:pt>
                <c:pt idx="169">
                  <c:v>40.9</c:v>
                </c:pt>
                <c:pt idx="170">
                  <c:v>41.1</c:v>
                </c:pt>
                <c:pt idx="171">
                  <c:v>40.9</c:v>
                </c:pt>
                <c:pt idx="172">
                  <c:v>41.1</c:v>
                </c:pt>
                <c:pt idx="173">
                  <c:v>41.1</c:v>
                </c:pt>
                <c:pt idx="174">
                  <c:v>41.3</c:v>
                </c:pt>
                <c:pt idx="175">
                  <c:v>41.3</c:v>
                </c:pt>
                <c:pt idx="176">
                  <c:v>41.4</c:v>
                </c:pt>
                <c:pt idx="177">
                  <c:v>41.3</c:v>
                </c:pt>
                <c:pt idx="178">
                  <c:v>41.4</c:v>
                </c:pt>
                <c:pt idx="179">
                  <c:v>41.5</c:v>
                </c:pt>
                <c:pt idx="180">
                  <c:v>41.6</c:v>
                </c:pt>
                <c:pt idx="181">
                  <c:v>41.7</c:v>
                </c:pt>
                <c:pt idx="182">
                  <c:v>41.5</c:v>
                </c:pt>
                <c:pt idx="183">
                  <c:v>41.7</c:v>
                </c:pt>
                <c:pt idx="184">
                  <c:v>41.7</c:v>
                </c:pt>
                <c:pt idx="185">
                  <c:v>41.7</c:v>
                </c:pt>
                <c:pt idx="186">
                  <c:v>41.8</c:v>
                </c:pt>
                <c:pt idx="187">
                  <c:v>41.7</c:v>
                </c:pt>
                <c:pt idx="188">
                  <c:v>41.9</c:v>
                </c:pt>
                <c:pt idx="189">
                  <c:v>41.8</c:v>
                </c:pt>
                <c:pt idx="190">
                  <c:v>42</c:v>
                </c:pt>
                <c:pt idx="191">
                  <c:v>41.9</c:v>
                </c:pt>
                <c:pt idx="192">
                  <c:v>42</c:v>
                </c:pt>
                <c:pt idx="193">
                  <c:v>41.9</c:v>
                </c:pt>
                <c:pt idx="194">
                  <c:v>42</c:v>
                </c:pt>
                <c:pt idx="195">
                  <c:v>42</c:v>
                </c:pt>
                <c:pt idx="196">
                  <c:v>42</c:v>
                </c:pt>
                <c:pt idx="197">
                  <c:v>42.3</c:v>
                </c:pt>
                <c:pt idx="198">
                  <c:v>42.2</c:v>
                </c:pt>
                <c:pt idx="199">
                  <c:v>42.2</c:v>
                </c:pt>
                <c:pt idx="200">
                  <c:v>42.2</c:v>
                </c:pt>
                <c:pt idx="201">
                  <c:v>42.3</c:v>
                </c:pt>
                <c:pt idx="202">
                  <c:v>42.4</c:v>
                </c:pt>
                <c:pt idx="203">
                  <c:v>42.3</c:v>
                </c:pt>
                <c:pt idx="204">
                  <c:v>42.5</c:v>
                </c:pt>
                <c:pt idx="205">
                  <c:v>42.5</c:v>
                </c:pt>
                <c:pt idx="206">
                  <c:v>42.6</c:v>
                </c:pt>
                <c:pt idx="207">
                  <c:v>42.5</c:v>
                </c:pt>
                <c:pt idx="208">
                  <c:v>42.5</c:v>
                </c:pt>
                <c:pt idx="209">
                  <c:v>42.6</c:v>
                </c:pt>
                <c:pt idx="210">
                  <c:v>42.3</c:v>
                </c:pt>
                <c:pt idx="211">
                  <c:v>42.3</c:v>
                </c:pt>
                <c:pt idx="212">
                  <c:v>42.2</c:v>
                </c:pt>
                <c:pt idx="213">
                  <c:v>42</c:v>
                </c:pt>
                <c:pt idx="214">
                  <c:v>42.1</c:v>
                </c:pt>
                <c:pt idx="215">
                  <c:v>42.1</c:v>
                </c:pt>
                <c:pt idx="216">
                  <c:v>42.1</c:v>
                </c:pt>
                <c:pt idx="217">
                  <c:v>42.1</c:v>
                </c:pt>
                <c:pt idx="218">
                  <c:v>42.1</c:v>
                </c:pt>
                <c:pt idx="219">
                  <c:v>42</c:v>
                </c:pt>
                <c:pt idx="220">
                  <c:v>41.9</c:v>
                </c:pt>
                <c:pt idx="221">
                  <c:v>41.9</c:v>
                </c:pt>
                <c:pt idx="222">
                  <c:v>41.8</c:v>
                </c:pt>
                <c:pt idx="223">
                  <c:v>41.8</c:v>
                </c:pt>
                <c:pt idx="224">
                  <c:v>41.9</c:v>
                </c:pt>
                <c:pt idx="225">
                  <c:v>41.9</c:v>
                </c:pt>
                <c:pt idx="226">
                  <c:v>41.7</c:v>
                </c:pt>
                <c:pt idx="227">
                  <c:v>42</c:v>
                </c:pt>
                <c:pt idx="228">
                  <c:v>41.9</c:v>
                </c:pt>
                <c:pt idx="229">
                  <c:v>42</c:v>
                </c:pt>
                <c:pt idx="230">
                  <c:v>42</c:v>
                </c:pt>
                <c:pt idx="231">
                  <c:v>41.8</c:v>
                </c:pt>
                <c:pt idx="232">
                  <c:v>41.8</c:v>
                </c:pt>
                <c:pt idx="233">
                  <c:v>41.8</c:v>
                </c:pt>
                <c:pt idx="234">
                  <c:v>41.8</c:v>
                </c:pt>
                <c:pt idx="235">
                  <c:v>41.9</c:v>
                </c:pt>
                <c:pt idx="236">
                  <c:v>41.8</c:v>
                </c:pt>
                <c:pt idx="237">
                  <c:v>42</c:v>
                </c:pt>
                <c:pt idx="238">
                  <c:v>42.1</c:v>
                </c:pt>
                <c:pt idx="239">
                  <c:v>42.1</c:v>
                </c:pt>
                <c:pt idx="240">
                  <c:v>42</c:v>
                </c:pt>
                <c:pt idx="241">
                  <c:v>42</c:v>
                </c:pt>
                <c:pt idx="242">
                  <c:v>42.1</c:v>
                </c:pt>
                <c:pt idx="243">
                  <c:v>42.1</c:v>
                </c:pt>
                <c:pt idx="244">
                  <c:v>42.3</c:v>
                </c:pt>
                <c:pt idx="245">
                  <c:v>42.2</c:v>
                </c:pt>
                <c:pt idx="246">
                  <c:v>42.4</c:v>
                </c:pt>
                <c:pt idx="247">
                  <c:v>42.6</c:v>
                </c:pt>
                <c:pt idx="248">
                  <c:v>42.4</c:v>
                </c:pt>
                <c:pt idx="249">
                  <c:v>42.8</c:v>
                </c:pt>
                <c:pt idx="250">
                  <c:v>42.4</c:v>
                </c:pt>
                <c:pt idx="251">
                  <c:v>42.6</c:v>
                </c:pt>
                <c:pt idx="252">
                  <c:v>42.6</c:v>
                </c:pt>
                <c:pt idx="253">
                  <c:v>42.6</c:v>
                </c:pt>
                <c:pt idx="254">
                  <c:v>42.5</c:v>
                </c:pt>
                <c:pt idx="255">
                  <c:v>42.7</c:v>
                </c:pt>
                <c:pt idx="256">
                  <c:v>42.6</c:v>
                </c:pt>
                <c:pt idx="257">
                  <c:v>42.7</c:v>
                </c:pt>
                <c:pt idx="258">
                  <c:v>42.8</c:v>
                </c:pt>
                <c:pt idx="259">
                  <c:v>42.7</c:v>
                </c:pt>
                <c:pt idx="260">
                  <c:v>42.8</c:v>
                </c:pt>
                <c:pt idx="261">
                  <c:v>42.9</c:v>
                </c:pt>
                <c:pt idx="262">
                  <c:v>42.9</c:v>
                </c:pt>
                <c:pt idx="263">
                  <c:v>43</c:v>
                </c:pt>
                <c:pt idx="264">
                  <c:v>43</c:v>
                </c:pt>
                <c:pt idx="265">
                  <c:v>43</c:v>
                </c:pt>
                <c:pt idx="266">
                  <c:v>43</c:v>
                </c:pt>
                <c:pt idx="267">
                  <c:v>43</c:v>
                </c:pt>
                <c:pt idx="268">
                  <c:v>43.2</c:v>
                </c:pt>
                <c:pt idx="269">
                  <c:v>43.2</c:v>
                </c:pt>
                <c:pt idx="270">
                  <c:v>43.2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43.3</c:v>
                </c:pt>
                <c:pt idx="275">
                  <c:v>43.4</c:v>
                </c:pt>
                <c:pt idx="276">
                  <c:v>43.5</c:v>
                </c:pt>
                <c:pt idx="277">
                  <c:v>43.6</c:v>
                </c:pt>
                <c:pt idx="278">
                  <c:v>43.6</c:v>
                </c:pt>
                <c:pt idx="279">
                  <c:v>43.5</c:v>
                </c:pt>
                <c:pt idx="280">
                  <c:v>43.7</c:v>
                </c:pt>
                <c:pt idx="281">
                  <c:v>43.6</c:v>
                </c:pt>
                <c:pt idx="282">
                  <c:v>43.7</c:v>
                </c:pt>
                <c:pt idx="283">
                  <c:v>43.7</c:v>
                </c:pt>
                <c:pt idx="284">
                  <c:v>43.7</c:v>
                </c:pt>
                <c:pt idx="285">
                  <c:v>43.9</c:v>
                </c:pt>
                <c:pt idx="286">
                  <c:v>43.9</c:v>
                </c:pt>
                <c:pt idx="287">
                  <c:v>43.9</c:v>
                </c:pt>
                <c:pt idx="288">
                  <c:v>44</c:v>
                </c:pt>
                <c:pt idx="289">
                  <c:v>44</c:v>
                </c:pt>
                <c:pt idx="290">
                  <c:v>44.1</c:v>
                </c:pt>
                <c:pt idx="291">
                  <c:v>44.2</c:v>
                </c:pt>
                <c:pt idx="292">
                  <c:v>44.2</c:v>
                </c:pt>
                <c:pt idx="293">
                  <c:v>44.2</c:v>
                </c:pt>
                <c:pt idx="294">
                  <c:v>44.4</c:v>
                </c:pt>
                <c:pt idx="295">
                  <c:v>44.4</c:v>
                </c:pt>
                <c:pt idx="296">
                  <c:v>44.4</c:v>
                </c:pt>
                <c:pt idx="297">
                  <c:v>44.6</c:v>
                </c:pt>
                <c:pt idx="298">
                  <c:v>44.6</c:v>
                </c:pt>
                <c:pt idx="299">
                  <c:v>44.5</c:v>
                </c:pt>
                <c:pt idx="300">
                  <c:v>44.6</c:v>
                </c:pt>
                <c:pt idx="301">
                  <c:v>44.7</c:v>
                </c:pt>
                <c:pt idx="302">
                  <c:v>44.6</c:v>
                </c:pt>
                <c:pt idx="303">
                  <c:v>44.7</c:v>
                </c:pt>
                <c:pt idx="304">
                  <c:v>44.7</c:v>
                </c:pt>
                <c:pt idx="305">
                  <c:v>44.8</c:v>
                </c:pt>
                <c:pt idx="306">
                  <c:v>44.7</c:v>
                </c:pt>
                <c:pt idx="307">
                  <c:v>44.6</c:v>
                </c:pt>
                <c:pt idx="308">
                  <c:v>44.6</c:v>
                </c:pt>
                <c:pt idx="309">
                  <c:v>44.6</c:v>
                </c:pt>
                <c:pt idx="310">
                  <c:v>44.6</c:v>
                </c:pt>
                <c:pt idx="311">
                  <c:v>44.7</c:v>
                </c:pt>
                <c:pt idx="312">
                  <c:v>44.7</c:v>
                </c:pt>
                <c:pt idx="313">
                  <c:v>44.7</c:v>
                </c:pt>
                <c:pt idx="314">
                  <c:v>44.7</c:v>
                </c:pt>
                <c:pt idx="315">
                  <c:v>44.7</c:v>
                </c:pt>
                <c:pt idx="316">
                  <c:v>44.6</c:v>
                </c:pt>
                <c:pt idx="317">
                  <c:v>44.7</c:v>
                </c:pt>
                <c:pt idx="318">
                  <c:v>44.7</c:v>
                </c:pt>
                <c:pt idx="319">
                  <c:v>44.7</c:v>
                </c:pt>
                <c:pt idx="320">
                  <c:v>44.7</c:v>
                </c:pt>
                <c:pt idx="321">
                  <c:v>44.7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40.6</c:v>
                </c:pt>
                <c:pt idx="169">
                  <c:v>40.6</c:v>
                </c:pt>
                <c:pt idx="170">
                  <c:v>40.7</c:v>
                </c:pt>
                <c:pt idx="171">
                  <c:v>40.8</c:v>
                </c:pt>
                <c:pt idx="172">
                  <c:v>40.9</c:v>
                </c:pt>
                <c:pt idx="173">
                  <c:v>41.1</c:v>
                </c:pt>
                <c:pt idx="174">
                  <c:v>41.1</c:v>
                </c:pt>
                <c:pt idx="175">
                  <c:v>41.1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41.2</c:v>
                </c:pt>
                <c:pt idx="180">
                  <c:v>41.2</c:v>
                </c:pt>
                <c:pt idx="181">
                  <c:v>41.1</c:v>
                </c:pt>
                <c:pt idx="182">
                  <c:v>41.3</c:v>
                </c:pt>
                <c:pt idx="183">
                  <c:v>41.4</c:v>
                </c:pt>
                <c:pt idx="184">
                  <c:v>41.4</c:v>
                </c:pt>
                <c:pt idx="185">
                  <c:v>41.2</c:v>
                </c:pt>
                <c:pt idx="186">
                  <c:v>41.3</c:v>
                </c:pt>
                <c:pt idx="187">
                  <c:v>41.3</c:v>
                </c:pt>
                <c:pt idx="188">
                  <c:v>41.4</c:v>
                </c:pt>
                <c:pt idx="189">
                  <c:v>41.4</c:v>
                </c:pt>
                <c:pt idx="190">
                  <c:v>41.3</c:v>
                </c:pt>
                <c:pt idx="191">
                  <c:v>41.5</c:v>
                </c:pt>
                <c:pt idx="192">
                  <c:v>41.5</c:v>
                </c:pt>
                <c:pt idx="193">
                  <c:v>41.6</c:v>
                </c:pt>
                <c:pt idx="194">
                  <c:v>41.5</c:v>
                </c:pt>
                <c:pt idx="195">
                  <c:v>41.5</c:v>
                </c:pt>
                <c:pt idx="196">
                  <c:v>41.6</c:v>
                </c:pt>
                <c:pt idx="197">
                  <c:v>41.6</c:v>
                </c:pt>
                <c:pt idx="198">
                  <c:v>41.7</c:v>
                </c:pt>
                <c:pt idx="199">
                  <c:v>41.7</c:v>
                </c:pt>
                <c:pt idx="200">
                  <c:v>41.6</c:v>
                </c:pt>
                <c:pt idx="201">
                  <c:v>41.8</c:v>
                </c:pt>
                <c:pt idx="202">
                  <c:v>41.8</c:v>
                </c:pt>
                <c:pt idx="203">
                  <c:v>41.8</c:v>
                </c:pt>
                <c:pt idx="204">
                  <c:v>41.8</c:v>
                </c:pt>
                <c:pt idx="205">
                  <c:v>41.8</c:v>
                </c:pt>
                <c:pt idx="206">
                  <c:v>42</c:v>
                </c:pt>
                <c:pt idx="207">
                  <c:v>41.9</c:v>
                </c:pt>
                <c:pt idx="208">
                  <c:v>41.8</c:v>
                </c:pt>
                <c:pt idx="209">
                  <c:v>41.7</c:v>
                </c:pt>
                <c:pt idx="210">
                  <c:v>41.9</c:v>
                </c:pt>
                <c:pt idx="211">
                  <c:v>41.7</c:v>
                </c:pt>
                <c:pt idx="212">
                  <c:v>41.6</c:v>
                </c:pt>
                <c:pt idx="213">
                  <c:v>41.7</c:v>
                </c:pt>
                <c:pt idx="214">
                  <c:v>41.6</c:v>
                </c:pt>
                <c:pt idx="215">
                  <c:v>41.5</c:v>
                </c:pt>
                <c:pt idx="216">
                  <c:v>41.5</c:v>
                </c:pt>
                <c:pt idx="217">
                  <c:v>41.5</c:v>
                </c:pt>
                <c:pt idx="218">
                  <c:v>41.4</c:v>
                </c:pt>
                <c:pt idx="219">
                  <c:v>41.3</c:v>
                </c:pt>
                <c:pt idx="220">
                  <c:v>41.3</c:v>
                </c:pt>
                <c:pt idx="221">
                  <c:v>41.4</c:v>
                </c:pt>
                <c:pt idx="222">
                  <c:v>41.3</c:v>
                </c:pt>
                <c:pt idx="223">
                  <c:v>41.3</c:v>
                </c:pt>
                <c:pt idx="224">
                  <c:v>41.4</c:v>
                </c:pt>
                <c:pt idx="225">
                  <c:v>41.5</c:v>
                </c:pt>
                <c:pt idx="226">
                  <c:v>41.3</c:v>
                </c:pt>
                <c:pt idx="227">
                  <c:v>41.3</c:v>
                </c:pt>
                <c:pt idx="228">
                  <c:v>41.2</c:v>
                </c:pt>
                <c:pt idx="229">
                  <c:v>41.3</c:v>
                </c:pt>
                <c:pt idx="230">
                  <c:v>41.3</c:v>
                </c:pt>
                <c:pt idx="231">
                  <c:v>41.3</c:v>
                </c:pt>
                <c:pt idx="232">
                  <c:v>41.3</c:v>
                </c:pt>
                <c:pt idx="233">
                  <c:v>41.5</c:v>
                </c:pt>
                <c:pt idx="234">
                  <c:v>41.3</c:v>
                </c:pt>
                <c:pt idx="235">
                  <c:v>41.3</c:v>
                </c:pt>
                <c:pt idx="236">
                  <c:v>41.3</c:v>
                </c:pt>
                <c:pt idx="237">
                  <c:v>41.4</c:v>
                </c:pt>
                <c:pt idx="238">
                  <c:v>41.5</c:v>
                </c:pt>
                <c:pt idx="239">
                  <c:v>41.5</c:v>
                </c:pt>
                <c:pt idx="240">
                  <c:v>41.5</c:v>
                </c:pt>
                <c:pt idx="241">
                  <c:v>41.6</c:v>
                </c:pt>
                <c:pt idx="242">
                  <c:v>41.6</c:v>
                </c:pt>
                <c:pt idx="243">
                  <c:v>41.6</c:v>
                </c:pt>
                <c:pt idx="244">
                  <c:v>41.6</c:v>
                </c:pt>
                <c:pt idx="245">
                  <c:v>41.7</c:v>
                </c:pt>
                <c:pt idx="246">
                  <c:v>41.7</c:v>
                </c:pt>
                <c:pt idx="247">
                  <c:v>41.8</c:v>
                </c:pt>
                <c:pt idx="248">
                  <c:v>42.1</c:v>
                </c:pt>
                <c:pt idx="249">
                  <c:v>42.1</c:v>
                </c:pt>
                <c:pt idx="250">
                  <c:v>42.1</c:v>
                </c:pt>
                <c:pt idx="251">
                  <c:v>42</c:v>
                </c:pt>
                <c:pt idx="252">
                  <c:v>42</c:v>
                </c:pt>
                <c:pt idx="253">
                  <c:v>42</c:v>
                </c:pt>
                <c:pt idx="254">
                  <c:v>41.9</c:v>
                </c:pt>
                <c:pt idx="255">
                  <c:v>42.1</c:v>
                </c:pt>
                <c:pt idx="256">
                  <c:v>42</c:v>
                </c:pt>
                <c:pt idx="257">
                  <c:v>42.1</c:v>
                </c:pt>
                <c:pt idx="258">
                  <c:v>42.1</c:v>
                </c:pt>
                <c:pt idx="259">
                  <c:v>42.1</c:v>
                </c:pt>
                <c:pt idx="260">
                  <c:v>42.1</c:v>
                </c:pt>
                <c:pt idx="261">
                  <c:v>42.2</c:v>
                </c:pt>
                <c:pt idx="262">
                  <c:v>42.2</c:v>
                </c:pt>
                <c:pt idx="263">
                  <c:v>42.2</c:v>
                </c:pt>
                <c:pt idx="264">
                  <c:v>42.2</c:v>
                </c:pt>
                <c:pt idx="265">
                  <c:v>42.3</c:v>
                </c:pt>
                <c:pt idx="266">
                  <c:v>42.4</c:v>
                </c:pt>
                <c:pt idx="267">
                  <c:v>42.5</c:v>
                </c:pt>
                <c:pt idx="268">
                  <c:v>42.5</c:v>
                </c:pt>
                <c:pt idx="269">
                  <c:v>42.5</c:v>
                </c:pt>
                <c:pt idx="270">
                  <c:v>42.6</c:v>
                </c:pt>
                <c:pt idx="271">
                  <c:v>42.6</c:v>
                </c:pt>
                <c:pt idx="272">
                  <c:v>42.8</c:v>
                </c:pt>
                <c:pt idx="273">
                  <c:v>42.7</c:v>
                </c:pt>
                <c:pt idx="274">
                  <c:v>42.8</c:v>
                </c:pt>
                <c:pt idx="275">
                  <c:v>42.8</c:v>
                </c:pt>
                <c:pt idx="276">
                  <c:v>42.8</c:v>
                </c:pt>
                <c:pt idx="277">
                  <c:v>42.8</c:v>
                </c:pt>
                <c:pt idx="278">
                  <c:v>43</c:v>
                </c:pt>
                <c:pt idx="279">
                  <c:v>43</c:v>
                </c:pt>
                <c:pt idx="280">
                  <c:v>43.2</c:v>
                </c:pt>
                <c:pt idx="281">
                  <c:v>43.2</c:v>
                </c:pt>
                <c:pt idx="282">
                  <c:v>43.1</c:v>
                </c:pt>
                <c:pt idx="283">
                  <c:v>43.3</c:v>
                </c:pt>
                <c:pt idx="284">
                  <c:v>43.2</c:v>
                </c:pt>
                <c:pt idx="285">
                  <c:v>43.3</c:v>
                </c:pt>
                <c:pt idx="286">
                  <c:v>43.4</c:v>
                </c:pt>
                <c:pt idx="287">
                  <c:v>43.4</c:v>
                </c:pt>
                <c:pt idx="288">
                  <c:v>43.4</c:v>
                </c:pt>
                <c:pt idx="289">
                  <c:v>43.4</c:v>
                </c:pt>
                <c:pt idx="290">
                  <c:v>43.5</c:v>
                </c:pt>
                <c:pt idx="291">
                  <c:v>43.5</c:v>
                </c:pt>
                <c:pt idx="292">
                  <c:v>43.6</c:v>
                </c:pt>
                <c:pt idx="293">
                  <c:v>43.8</c:v>
                </c:pt>
                <c:pt idx="294">
                  <c:v>43.7</c:v>
                </c:pt>
                <c:pt idx="295">
                  <c:v>43.7</c:v>
                </c:pt>
                <c:pt idx="296">
                  <c:v>43.9</c:v>
                </c:pt>
                <c:pt idx="297">
                  <c:v>43.9</c:v>
                </c:pt>
                <c:pt idx="298">
                  <c:v>43.9</c:v>
                </c:pt>
                <c:pt idx="299">
                  <c:v>44</c:v>
                </c:pt>
                <c:pt idx="300">
                  <c:v>44</c:v>
                </c:pt>
                <c:pt idx="301">
                  <c:v>44</c:v>
                </c:pt>
                <c:pt idx="302">
                  <c:v>43.9</c:v>
                </c:pt>
                <c:pt idx="303">
                  <c:v>44</c:v>
                </c:pt>
                <c:pt idx="304">
                  <c:v>43.8</c:v>
                </c:pt>
                <c:pt idx="305">
                  <c:v>43.9</c:v>
                </c:pt>
                <c:pt idx="306">
                  <c:v>43.9</c:v>
                </c:pt>
                <c:pt idx="307">
                  <c:v>44</c:v>
                </c:pt>
                <c:pt idx="308">
                  <c:v>43.9</c:v>
                </c:pt>
                <c:pt idx="309">
                  <c:v>44</c:v>
                </c:pt>
                <c:pt idx="310">
                  <c:v>44</c:v>
                </c:pt>
                <c:pt idx="311">
                  <c:v>44.2</c:v>
                </c:pt>
                <c:pt idx="312">
                  <c:v>44</c:v>
                </c:pt>
                <c:pt idx="313">
                  <c:v>44</c:v>
                </c:pt>
                <c:pt idx="314">
                  <c:v>44.1</c:v>
                </c:pt>
                <c:pt idx="315">
                  <c:v>44.1</c:v>
                </c:pt>
                <c:pt idx="316">
                  <c:v>44.1</c:v>
                </c:pt>
                <c:pt idx="317">
                  <c:v>44.1</c:v>
                </c:pt>
                <c:pt idx="318">
                  <c:v>44</c:v>
                </c:pt>
                <c:pt idx="319">
                  <c:v>44.1</c:v>
                </c:pt>
                <c:pt idx="320">
                  <c:v>44.2</c:v>
                </c:pt>
                <c:pt idx="321">
                  <c:v>44.1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41.1</c:v>
                </c:pt>
                <c:pt idx="169">
                  <c:v>41.2</c:v>
                </c:pt>
                <c:pt idx="170">
                  <c:v>41.2</c:v>
                </c:pt>
                <c:pt idx="171">
                  <c:v>41.2</c:v>
                </c:pt>
                <c:pt idx="172">
                  <c:v>41.2</c:v>
                </c:pt>
                <c:pt idx="173">
                  <c:v>41.4</c:v>
                </c:pt>
                <c:pt idx="174">
                  <c:v>41.4</c:v>
                </c:pt>
                <c:pt idx="175">
                  <c:v>41.6</c:v>
                </c:pt>
                <c:pt idx="176">
                  <c:v>41.6</c:v>
                </c:pt>
                <c:pt idx="177">
                  <c:v>41.8</c:v>
                </c:pt>
                <c:pt idx="178">
                  <c:v>41.9</c:v>
                </c:pt>
                <c:pt idx="179">
                  <c:v>41.9</c:v>
                </c:pt>
                <c:pt idx="180">
                  <c:v>41.9</c:v>
                </c:pt>
                <c:pt idx="181">
                  <c:v>41.8</c:v>
                </c:pt>
                <c:pt idx="182">
                  <c:v>41.8</c:v>
                </c:pt>
                <c:pt idx="183">
                  <c:v>42</c:v>
                </c:pt>
                <c:pt idx="184">
                  <c:v>41.8</c:v>
                </c:pt>
                <c:pt idx="185">
                  <c:v>41.9</c:v>
                </c:pt>
                <c:pt idx="186">
                  <c:v>41.9</c:v>
                </c:pt>
                <c:pt idx="187">
                  <c:v>41.8</c:v>
                </c:pt>
                <c:pt idx="188">
                  <c:v>42.1</c:v>
                </c:pt>
                <c:pt idx="189">
                  <c:v>41.9</c:v>
                </c:pt>
                <c:pt idx="190">
                  <c:v>42</c:v>
                </c:pt>
                <c:pt idx="191">
                  <c:v>41.9</c:v>
                </c:pt>
                <c:pt idx="192">
                  <c:v>42.1</c:v>
                </c:pt>
                <c:pt idx="193">
                  <c:v>42</c:v>
                </c:pt>
                <c:pt idx="194">
                  <c:v>42</c:v>
                </c:pt>
                <c:pt idx="195">
                  <c:v>42.1</c:v>
                </c:pt>
                <c:pt idx="196">
                  <c:v>42.1</c:v>
                </c:pt>
                <c:pt idx="197">
                  <c:v>42.1</c:v>
                </c:pt>
                <c:pt idx="198">
                  <c:v>42.1</c:v>
                </c:pt>
                <c:pt idx="199">
                  <c:v>42.1</c:v>
                </c:pt>
                <c:pt idx="200">
                  <c:v>42.2</c:v>
                </c:pt>
                <c:pt idx="201">
                  <c:v>42.4</c:v>
                </c:pt>
                <c:pt idx="202">
                  <c:v>42.3</c:v>
                </c:pt>
                <c:pt idx="203">
                  <c:v>42.3</c:v>
                </c:pt>
                <c:pt idx="204">
                  <c:v>42.6</c:v>
                </c:pt>
                <c:pt idx="205">
                  <c:v>42.5</c:v>
                </c:pt>
                <c:pt idx="206">
                  <c:v>42.4</c:v>
                </c:pt>
                <c:pt idx="207">
                  <c:v>42.4</c:v>
                </c:pt>
                <c:pt idx="208">
                  <c:v>42.3</c:v>
                </c:pt>
                <c:pt idx="209">
                  <c:v>42.2</c:v>
                </c:pt>
                <c:pt idx="210">
                  <c:v>42.3</c:v>
                </c:pt>
                <c:pt idx="211">
                  <c:v>42.2</c:v>
                </c:pt>
                <c:pt idx="212">
                  <c:v>42.2</c:v>
                </c:pt>
                <c:pt idx="213">
                  <c:v>42.1</c:v>
                </c:pt>
                <c:pt idx="214">
                  <c:v>42.1</c:v>
                </c:pt>
                <c:pt idx="215">
                  <c:v>42.1</c:v>
                </c:pt>
                <c:pt idx="216">
                  <c:v>42</c:v>
                </c:pt>
                <c:pt idx="217">
                  <c:v>41.9</c:v>
                </c:pt>
                <c:pt idx="218">
                  <c:v>41.9</c:v>
                </c:pt>
                <c:pt idx="219">
                  <c:v>41.8</c:v>
                </c:pt>
                <c:pt idx="220">
                  <c:v>41.8</c:v>
                </c:pt>
                <c:pt idx="221">
                  <c:v>41.8</c:v>
                </c:pt>
                <c:pt idx="222">
                  <c:v>41.7</c:v>
                </c:pt>
                <c:pt idx="223">
                  <c:v>41.7</c:v>
                </c:pt>
                <c:pt idx="224">
                  <c:v>41.7</c:v>
                </c:pt>
                <c:pt idx="225">
                  <c:v>41.6</c:v>
                </c:pt>
                <c:pt idx="226">
                  <c:v>41.8</c:v>
                </c:pt>
                <c:pt idx="227">
                  <c:v>41.6</c:v>
                </c:pt>
                <c:pt idx="228">
                  <c:v>41.7</c:v>
                </c:pt>
                <c:pt idx="229">
                  <c:v>41.7</c:v>
                </c:pt>
                <c:pt idx="230">
                  <c:v>41.7</c:v>
                </c:pt>
                <c:pt idx="231">
                  <c:v>41.8</c:v>
                </c:pt>
                <c:pt idx="232">
                  <c:v>41.7</c:v>
                </c:pt>
                <c:pt idx="233">
                  <c:v>41.7</c:v>
                </c:pt>
                <c:pt idx="234">
                  <c:v>41.6</c:v>
                </c:pt>
                <c:pt idx="235">
                  <c:v>41.7</c:v>
                </c:pt>
                <c:pt idx="236">
                  <c:v>41.7</c:v>
                </c:pt>
                <c:pt idx="237">
                  <c:v>41.7</c:v>
                </c:pt>
                <c:pt idx="238">
                  <c:v>41.7</c:v>
                </c:pt>
                <c:pt idx="239">
                  <c:v>41.7</c:v>
                </c:pt>
                <c:pt idx="240">
                  <c:v>41.8</c:v>
                </c:pt>
                <c:pt idx="241">
                  <c:v>41.8</c:v>
                </c:pt>
                <c:pt idx="242">
                  <c:v>41.9</c:v>
                </c:pt>
                <c:pt idx="243">
                  <c:v>42</c:v>
                </c:pt>
                <c:pt idx="244">
                  <c:v>42.1</c:v>
                </c:pt>
                <c:pt idx="245">
                  <c:v>42.1</c:v>
                </c:pt>
                <c:pt idx="246">
                  <c:v>42.4</c:v>
                </c:pt>
                <c:pt idx="247">
                  <c:v>42.9</c:v>
                </c:pt>
                <c:pt idx="248">
                  <c:v>42.4</c:v>
                </c:pt>
                <c:pt idx="249">
                  <c:v>42.4</c:v>
                </c:pt>
                <c:pt idx="250">
                  <c:v>42.5</c:v>
                </c:pt>
                <c:pt idx="251">
                  <c:v>42.4</c:v>
                </c:pt>
                <c:pt idx="252">
                  <c:v>42.3</c:v>
                </c:pt>
                <c:pt idx="253">
                  <c:v>42.4</c:v>
                </c:pt>
                <c:pt idx="254">
                  <c:v>42.3</c:v>
                </c:pt>
                <c:pt idx="255">
                  <c:v>42.4</c:v>
                </c:pt>
                <c:pt idx="256">
                  <c:v>42.3</c:v>
                </c:pt>
                <c:pt idx="257">
                  <c:v>42.4</c:v>
                </c:pt>
                <c:pt idx="258">
                  <c:v>42.3</c:v>
                </c:pt>
                <c:pt idx="259">
                  <c:v>42.4</c:v>
                </c:pt>
                <c:pt idx="260">
                  <c:v>42.4</c:v>
                </c:pt>
                <c:pt idx="261">
                  <c:v>42.5</c:v>
                </c:pt>
                <c:pt idx="262">
                  <c:v>42.8</c:v>
                </c:pt>
                <c:pt idx="263">
                  <c:v>42.5</c:v>
                </c:pt>
                <c:pt idx="264">
                  <c:v>42.6</c:v>
                </c:pt>
                <c:pt idx="265">
                  <c:v>42.7</c:v>
                </c:pt>
                <c:pt idx="266">
                  <c:v>42.7</c:v>
                </c:pt>
                <c:pt idx="267">
                  <c:v>42.6</c:v>
                </c:pt>
                <c:pt idx="268">
                  <c:v>42.8</c:v>
                </c:pt>
                <c:pt idx="269">
                  <c:v>42.7</c:v>
                </c:pt>
                <c:pt idx="270">
                  <c:v>42.7</c:v>
                </c:pt>
                <c:pt idx="271">
                  <c:v>42.9</c:v>
                </c:pt>
                <c:pt idx="272">
                  <c:v>42.7</c:v>
                </c:pt>
                <c:pt idx="273">
                  <c:v>43</c:v>
                </c:pt>
                <c:pt idx="274">
                  <c:v>43.1</c:v>
                </c:pt>
                <c:pt idx="275">
                  <c:v>43.1</c:v>
                </c:pt>
                <c:pt idx="276">
                  <c:v>43.1</c:v>
                </c:pt>
                <c:pt idx="277">
                  <c:v>43</c:v>
                </c:pt>
                <c:pt idx="278">
                  <c:v>43.2</c:v>
                </c:pt>
                <c:pt idx="279">
                  <c:v>43.1</c:v>
                </c:pt>
                <c:pt idx="280">
                  <c:v>43.2</c:v>
                </c:pt>
                <c:pt idx="281">
                  <c:v>43.4</c:v>
                </c:pt>
                <c:pt idx="282">
                  <c:v>43.4</c:v>
                </c:pt>
                <c:pt idx="283">
                  <c:v>43.5</c:v>
                </c:pt>
                <c:pt idx="284">
                  <c:v>43.3</c:v>
                </c:pt>
                <c:pt idx="285">
                  <c:v>43.5</c:v>
                </c:pt>
                <c:pt idx="286">
                  <c:v>43.5</c:v>
                </c:pt>
                <c:pt idx="287">
                  <c:v>43.6</c:v>
                </c:pt>
                <c:pt idx="288">
                  <c:v>43.6</c:v>
                </c:pt>
                <c:pt idx="289">
                  <c:v>43.5</c:v>
                </c:pt>
                <c:pt idx="290">
                  <c:v>43.7</c:v>
                </c:pt>
                <c:pt idx="291">
                  <c:v>43.8</c:v>
                </c:pt>
                <c:pt idx="292">
                  <c:v>43.7</c:v>
                </c:pt>
                <c:pt idx="293">
                  <c:v>43.8</c:v>
                </c:pt>
                <c:pt idx="294">
                  <c:v>43.9</c:v>
                </c:pt>
                <c:pt idx="295">
                  <c:v>43.8</c:v>
                </c:pt>
                <c:pt idx="296">
                  <c:v>43.9</c:v>
                </c:pt>
                <c:pt idx="297">
                  <c:v>44.1</c:v>
                </c:pt>
                <c:pt idx="298">
                  <c:v>44.1</c:v>
                </c:pt>
                <c:pt idx="299">
                  <c:v>44</c:v>
                </c:pt>
                <c:pt idx="300">
                  <c:v>44.1</c:v>
                </c:pt>
                <c:pt idx="301">
                  <c:v>44.1</c:v>
                </c:pt>
                <c:pt idx="302">
                  <c:v>44.1</c:v>
                </c:pt>
                <c:pt idx="303">
                  <c:v>44.1</c:v>
                </c:pt>
                <c:pt idx="304">
                  <c:v>44.2</c:v>
                </c:pt>
                <c:pt idx="305">
                  <c:v>44</c:v>
                </c:pt>
                <c:pt idx="306">
                  <c:v>44.2</c:v>
                </c:pt>
                <c:pt idx="307">
                  <c:v>44.1</c:v>
                </c:pt>
                <c:pt idx="308">
                  <c:v>44</c:v>
                </c:pt>
                <c:pt idx="309">
                  <c:v>44.1</c:v>
                </c:pt>
                <c:pt idx="310">
                  <c:v>44.2</c:v>
                </c:pt>
                <c:pt idx="311">
                  <c:v>44.2</c:v>
                </c:pt>
                <c:pt idx="312">
                  <c:v>44.3</c:v>
                </c:pt>
                <c:pt idx="313">
                  <c:v>44.3</c:v>
                </c:pt>
                <c:pt idx="314">
                  <c:v>44.3</c:v>
                </c:pt>
                <c:pt idx="315">
                  <c:v>44.3</c:v>
                </c:pt>
                <c:pt idx="316">
                  <c:v>44.2</c:v>
                </c:pt>
                <c:pt idx="317">
                  <c:v>44.2</c:v>
                </c:pt>
                <c:pt idx="318">
                  <c:v>44.2</c:v>
                </c:pt>
                <c:pt idx="319">
                  <c:v>44.3</c:v>
                </c:pt>
                <c:pt idx="320">
                  <c:v>44.3</c:v>
                </c:pt>
                <c:pt idx="321">
                  <c:v>44.3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'Data'!$BD$2:$BD$323</c:f>
              <c:numCache>
                <c:ptCount val="322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43.5</c:v>
                </c:pt>
                <c:pt idx="184">
                  <c:v>42.8</c:v>
                </c:pt>
                <c:pt idx="185">
                  <c:v>42.3</c:v>
                </c:pt>
                <c:pt idx="186">
                  <c:v>42.1</c:v>
                </c:pt>
                <c:pt idx="187">
                  <c:v>41.5</c:v>
                </c:pt>
                <c:pt idx="188">
                  <c:v>41.5</c:v>
                </c:pt>
                <c:pt idx="189">
                  <c:v>41.4</c:v>
                </c:pt>
                <c:pt idx="190">
                  <c:v>41.2</c:v>
                </c:pt>
                <c:pt idx="191">
                  <c:v>40.9</c:v>
                </c:pt>
                <c:pt idx="192">
                  <c:v>40.8</c:v>
                </c:pt>
                <c:pt idx="193">
                  <c:v>40.7</c:v>
                </c:pt>
                <c:pt idx="194">
                  <c:v>40.5</c:v>
                </c:pt>
                <c:pt idx="195">
                  <c:v>40.5</c:v>
                </c:pt>
                <c:pt idx="196">
                  <c:v>40.6</c:v>
                </c:pt>
                <c:pt idx="197">
                  <c:v>40.7</c:v>
                </c:pt>
                <c:pt idx="198">
                  <c:v>40.7</c:v>
                </c:pt>
                <c:pt idx="199">
                  <c:v>40.7</c:v>
                </c:pt>
                <c:pt idx="200">
                  <c:v>41</c:v>
                </c:pt>
                <c:pt idx="201">
                  <c:v>41</c:v>
                </c:pt>
                <c:pt idx="202">
                  <c:v>41.3</c:v>
                </c:pt>
                <c:pt idx="203">
                  <c:v>41</c:v>
                </c:pt>
                <c:pt idx="204">
                  <c:v>40.7</c:v>
                </c:pt>
                <c:pt idx="205">
                  <c:v>40.6</c:v>
                </c:pt>
                <c:pt idx="206">
                  <c:v>40.4</c:v>
                </c:pt>
                <c:pt idx="207">
                  <c:v>40.5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45.7</c:v>
                </c:pt>
                <c:pt idx="258">
                  <c:v>45.6</c:v>
                </c:pt>
                <c:pt idx="259">
                  <c:v/>
                </c:pt>
                <c:pt idx="260">
                  <c:v>45.1</c:v>
                </c:pt>
                <c:pt idx="261">
                  <c:v>44.7</c:v>
                </c:pt>
                <c:pt idx="262">
                  <c:v>44.4</c:v>
                </c:pt>
                <c:pt idx="263">
                  <c:v>44.1</c:v>
                </c:pt>
                <c:pt idx="264">
                  <c:v>44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46.6</c:v>
                </c:pt>
                <c:pt idx="274">
                  <c:v>46</c:v>
                </c:pt>
                <c:pt idx="275">
                  <c:v>45.7</c:v>
                </c:pt>
                <c:pt idx="276">
                  <c:v>45.5</c:v>
                </c:pt>
                <c:pt idx="277">
                  <c:v>45.4</c:v>
                </c:pt>
                <c:pt idx="278">
                  <c:v>45.3</c:v>
                </c:pt>
                <c:pt idx="279">
                  <c:v>45.1</c:v>
                </c:pt>
                <c:pt idx="280">
                  <c:v>44.9</c:v>
                </c:pt>
                <c:pt idx="281">
                  <c:v>44.9</c:v>
                </c:pt>
                <c:pt idx="282">
                  <c:v>44.6</c:v>
                </c:pt>
                <c:pt idx="283">
                  <c:v>44.7</c:v>
                </c:pt>
                <c:pt idx="284">
                  <c:v>44.4</c:v>
                </c:pt>
                <c:pt idx="285">
                  <c:v>44.3</c:v>
                </c:pt>
                <c:pt idx="286">
                  <c:v>44.4</c:v>
                </c:pt>
                <c:pt idx="287">
                  <c:v>44.3</c:v>
                </c:pt>
                <c:pt idx="288">
                  <c:v>44.3</c:v>
                </c:pt>
                <c:pt idx="289">
                  <c:v>44.3</c:v>
                </c:pt>
                <c:pt idx="290">
                  <c:v>45.3</c:v>
                </c:pt>
                <c:pt idx="291">
                  <c:v>45.1</c:v>
                </c:pt>
                <c:pt idx="292">
                  <c:v>44.9</c:v>
                </c:pt>
                <c:pt idx="293">
                  <c:v>44.8</c:v>
                </c:pt>
                <c:pt idx="294">
                  <c:v>44.6</c:v>
                </c:pt>
                <c:pt idx="295">
                  <c:v>44.5</c:v>
                </c:pt>
                <c:pt idx="296">
                  <c:v>44.5</c:v>
                </c:pt>
                <c:pt idx="297">
                  <c:v/>
                </c:pt>
                <c:pt idx="298">
                  <c:v>45.2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'Data'!$BF$2:$BF$323</c:f>
              <c:numCache>
                <c:ptCount val="322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44.9</c:v>
                </c:pt>
                <c:pt idx="184">
                  <c:v>44.1</c:v>
                </c:pt>
                <c:pt idx="185">
                  <c:v>43.7</c:v>
                </c:pt>
                <c:pt idx="186">
                  <c:v>43.3</c:v>
                </c:pt>
                <c:pt idx="187">
                  <c:v>42.7</c:v>
                </c:pt>
                <c:pt idx="188">
                  <c:v>42.5</c:v>
                </c:pt>
                <c:pt idx="189">
                  <c:v>42.4</c:v>
                </c:pt>
                <c:pt idx="190">
                  <c:v>42.3</c:v>
                </c:pt>
                <c:pt idx="191">
                  <c:v>42</c:v>
                </c:pt>
                <c:pt idx="192">
                  <c:v>41.9</c:v>
                </c:pt>
                <c:pt idx="193">
                  <c:v>42.3</c:v>
                </c:pt>
                <c:pt idx="194">
                  <c:v>42.3</c:v>
                </c:pt>
                <c:pt idx="195">
                  <c:v>42.6</c:v>
                </c:pt>
                <c:pt idx="196">
                  <c:v>42.9</c:v>
                </c:pt>
                <c:pt idx="197">
                  <c:v>43</c:v>
                </c:pt>
                <c:pt idx="198">
                  <c:v>41.9</c:v>
                </c:pt>
                <c:pt idx="199">
                  <c:v>41.7</c:v>
                </c:pt>
                <c:pt idx="200">
                  <c:v>41.5</c:v>
                </c:pt>
                <c:pt idx="201">
                  <c:v>41.6</c:v>
                </c:pt>
                <c:pt idx="202">
                  <c:v>41.7</c:v>
                </c:pt>
                <c:pt idx="203">
                  <c:v>41.3</c:v>
                </c:pt>
                <c:pt idx="204">
                  <c:v>41.2</c:v>
                </c:pt>
                <c:pt idx="205">
                  <c:v>41.3</c:v>
                </c:pt>
                <c:pt idx="206">
                  <c:v>41.4</c:v>
                </c:pt>
                <c:pt idx="207">
                  <c:v>41.6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45.3</c:v>
                </c:pt>
                <c:pt idx="258">
                  <c:v>45.3</c:v>
                </c:pt>
                <c:pt idx="259">
                  <c:v/>
                </c:pt>
                <c:pt idx="260">
                  <c:v>45.2</c:v>
                </c:pt>
                <c:pt idx="261">
                  <c:v>44.8</c:v>
                </c:pt>
                <c:pt idx="262">
                  <c:v>44.5</c:v>
                </c:pt>
                <c:pt idx="263">
                  <c:v>45</c:v>
                </c:pt>
                <c:pt idx="264">
                  <c:v>44.4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45.8</c:v>
                </c:pt>
                <c:pt idx="275">
                  <c:v>45.7</c:v>
                </c:pt>
                <c:pt idx="276">
                  <c:v>45.2</c:v>
                </c:pt>
                <c:pt idx="277">
                  <c:v>45.1</c:v>
                </c:pt>
                <c:pt idx="278">
                  <c:v>44.8</c:v>
                </c:pt>
                <c:pt idx="279">
                  <c:v>45</c:v>
                </c:pt>
                <c:pt idx="280">
                  <c:v>44.7</c:v>
                </c:pt>
                <c:pt idx="281">
                  <c:v>44.8</c:v>
                </c:pt>
                <c:pt idx="282">
                  <c:v>44.8</c:v>
                </c:pt>
                <c:pt idx="283">
                  <c:v>44.5</c:v>
                </c:pt>
                <c:pt idx="284">
                  <c:v>44.5</c:v>
                </c:pt>
                <c:pt idx="285">
                  <c:v>44.2</c:v>
                </c:pt>
                <c:pt idx="286">
                  <c:v>44.3</c:v>
                </c:pt>
                <c:pt idx="287">
                  <c:v>44.3</c:v>
                </c:pt>
                <c:pt idx="288">
                  <c:v>44.4</c:v>
                </c:pt>
                <c:pt idx="289">
                  <c:v>44.4</c:v>
                </c:pt>
                <c:pt idx="290">
                  <c:v>45.5</c:v>
                </c:pt>
                <c:pt idx="291">
                  <c:v>45.3</c:v>
                </c:pt>
                <c:pt idx="292">
                  <c:v>45.2</c:v>
                </c:pt>
                <c:pt idx="293">
                  <c:v>45.1</c:v>
                </c:pt>
                <c:pt idx="294">
                  <c:v>44.9</c:v>
                </c:pt>
                <c:pt idx="295">
                  <c:v>45</c:v>
                </c:pt>
                <c:pt idx="296">
                  <c:v>44.9</c:v>
                </c:pt>
                <c:pt idx="297">
                  <c:v/>
                </c:pt>
                <c:pt idx="298">
                  <c:v>45.6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'Data'!$BH$2:$BH$323</c:f>
              <c:numCache>
                <c:ptCount val="322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44.4</c:v>
                </c:pt>
                <c:pt idx="184">
                  <c:v>43.8</c:v>
                </c:pt>
                <c:pt idx="185">
                  <c:v>43.2</c:v>
                </c:pt>
                <c:pt idx="186">
                  <c:v>43</c:v>
                </c:pt>
                <c:pt idx="187">
                  <c:v>42.5</c:v>
                </c:pt>
                <c:pt idx="188">
                  <c:v>42</c:v>
                </c:pt>
                <c:pt idx="189">
                  <c:v>41.7</c:v>
                </c:pt>
                <c:pt idx="190">
                  <c:v>41.8</c:v>
                </c:pt>
                <c:pt idx="191">
                  <c:v>41.5</c:v>
                </c:pt>
                <c:pt idx="192">
                  <c:v>41.3</c:v>
                </c:pt>
                <c:pt idx="193">
                  <c:v>41.3</c:v>
                </c:pt>
                <c:pt idx="194">
                  <c:v>41.4</c:v>
                </c:pt>
                <c:pt idx="195">
                  <c:v>41.2</c:v>
                </c:pt>
                <c:pt idx="196">
                  <c:v>41.3</c:v>
                </c:pt>
                <c:pt idx="197">
                  <c:v>41.1</c:v>
                </c:pt>
                <c:pt idx="198">
                  <c:v>43.5</c:v>
                </c:pt>
                <c:pt idx="199">
                  <c:v>42.6</c:v>
                </c:pt>
                <c:pt idx="200">
                  <c:v>42</c:v>
                </c:pt>
                <c:pt idx="201">
                  <c:v>41.4</c:v>
                </c:pt>
                <c:pt idx="202">
                  <c:v>41.1</c:v>
                </c:pt>
                <c:pt idx="203">
                  <c:v>41</c:v>
                </c:pt>
                <c:pt idx="204">
                  <c:v>40.8</c:v>
                </c:pt>
                <c:pt idx="205">
                  <c:v>40.8</c:v>
                </c:pt>
                <c:pt idx="206">
                  <c:v>40.9</c:v>
                </c:pt>
                <c:pt idx="207">
                  <c:v>40.9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45.6</c:v>
                </c:pt>
                <c:pt idx="258">
                  <c:v>45.2</c:v>
                </c:pt>
                <c:pt idx="259">
                  <c:v/>
                </c:pt>
                <c:pt idx="260">
                  <c:v>45</c:v>
                </c:pt>
                <c:pt idx="261">
                  <c:v>44.6</c:v>
                </c:pt>
                <c:pt idx="262">
                  <c:v>44.1</c:v>
                </c:pt>
                <c:pt idx="263">
                  <c:v>43.9</c:v>
                </c:pt>
                <c:pt idx="264">
                  <c:v>43.9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45.9</c:v>
                </c:pt>
                <c:pt idx="275">
                  <c:v>45.6</c:v>
                </c:pt>
                <c:pt idx="276">
                  <c:v>45.3</c:v>
                </c:pt>
                <c:pt idx="277">
                  <c:v>45.2</c:v>
                </c:pt>
                <c:pt idx="278">
                  <c:v>45</c:v>
                </c:pt>
                <c:pt idx="279">
                  <c:v>44.9</c:v>
                </c:pt>
                <c:pt idx="280">
                  <c:v>44.8</c:v>
                </c:pt>
                <c:pt idx="281">
                  <c:v>44.8</c:v>
                </c:pt>
                <c:pt idx="282">
                  <c:v>44.7</c:v>
                </c:pt>
                <c:pt idx="283">
                  <c:v>44.6</c:v>
                </c:pt>
                <c:pt idx="284">
                  <c:v>44.5</c:v>
                </c:pt>
                <c:pt idx="285">
                  <c:v>44.3</c:v>
                </c:pt>
                <c:pt idx="286">
                  <c:v>44.3</c:v>
                </c:pt>
                <c:pt idx="287">
                  <c:v>44.2</c:v>
                </c:pt>
                <c:pt idx="288">
                  <c:v>44.3</c:v>
                </c:pt>
                <c:pt idx="289">
                  <c:v>44.3</c:v>
                </c:pt>
                <c:pt idx="290">
                  <c:v>45.4</c:v>
                </c:pt>
                <c:pt idx="291">
                  <c:v>45.2</c:v>
                </c:pt>
                <c:pt idx="292">
                  <c:v>45</c:v>
                </c:pt>
                <c:pt idx="293">
                  <c:v>45.1</c:v>
                </c:pt>
                <c:pt idx="294">
                  <c:v>44.9</c:v>
                </c:pt>
                <c:pt idx="295">
                  <c:v>44.7</c:v>
                </c:pt>
                <c:pt idx="296">
                  <c:v>44.7</c:v>
                </c:pt>
                <c:pt idx="297">
                  <c:v/>
                </c:pt>
                <c:pt idx="298">
                  <c:v>45.4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'Data'!$DV$2:$DV$323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57.9</c:v>
                </c:pt>
                <c:pt idx="184">
                  <c:v>58.2</c:v>
                </c:pt>
                <c:pt idx="185">
                  <c:v>58.2</c:v>
                </c:pt>
                <c:pt idx="186">
                  <c:v>58.1</c:v>
                </c:pt>
                <c:pt idx="187">
                  <c:v>58.4</c:v>
                </c:pt>
                <c:pt idx="188">
                  <c:v>58.5</c:v>
                </c:pt>
                <c:pt idx="189">
                  <c:v>59</c:v>
                </c:pt>
                <c:pt idx="190">
                  <c:v>58.7</c:v>
                </c:pt>
                <c:pt idx="191">
                  <c:v>58.8</c:v>
                </c:pt>
                <c:pt idx="192">
                  <c:v>58.7</c:v>
                </c:pt>
                <c:pt idx="193">
                  <c:v>58.8</c:v>
                </c:pt>
                <c:pt idx="194">
                  <c:v>59</c:v>
                </c:pt>
                <c:pt idx="195">
                  <c:v>59.2</c:v>
                </c:pt>
                <c:pt idx="196">
                  <c:v>59.4</c:v>
                </c:pt>
                <c:pt idx="197">
                  <c:v>59.2</c:v>
                </c:pt>
                <c:pt idx="198">
                  <c:v>59.6</c:v>
                </c:pt>
                <c:pt idx="199">
                  <c:v>59.3</c:v>
                </c:pt>
                <c:pt idx="200">
                  <c:v>59.4</c:v>
                </c:pt>
                <c:pt idx="201">
                  <c:v>59.6</c:v>
                </c:pt>
                <c:pt idx="202">
                  <c:v>59.6</c:v>
                </c:pt>
                <c:pt idx="203">
                  <c:v>59.9</c:v>
                </c:pt>
                <c:pt idx="204">
                  <c:v>60</c:v>
                </c:pt>
                <c:pt idx="205">
                  <c:v>59.8</c:v>
                </c:pt>
                <c:pt idx="206">
                  <c:v>60.2</c:v>
                </c:pt>
                <c:pt idx="207">
                  <c:v>60.3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67.9</c:v>
                </c:pt>
                <c:pt idx="258">
                  <c:v>67.7</c:v>
                </c:pt>
                <c:pt idx="259">
                  <c:v/>
                </c:pt>
                <c:pt idx="260">
                  <c:v>67.1</c:v>
                </c:pt>
                <c:pt idx="261">
                  <c:v>67.7</c:v>
                </c:pt>
                <c:pt idx="262">
                  <c:v>67.7</c:v>
                </c:pt>
                <c:pt idx="263">
                  <c:v>67.7</c:v>
                </c:pt>
                <c:pt idx="264">
                  <c:v>67.8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68.4</c:v>
                </c:pt>
                <c:pt idx="274">
                  <c:v>68.3</c:v>
                </c:pt>
                <c:pt idx="275">
                  <c:v>68</c:v>
                </c:pt>
                <c:pt idx="276">
                  <c:v>68.3</c:v>
                </c:pt>
                <c:pt idx="277">
                  <c:v>68.5</c:v>
                </c:pt>
                <c:pt idx="278">
                  <c:v>68.6</c:v>
                </c:pt>
                <c:pt idx="279">
                  <c:v>68.9</c:v>
                </c:pt>
                <c:pt idx="280">
                  <c:v>69</c:v>
                </c:pt>
                <c:pt idx="281">
                  <c:v>68.8</c:v>
                </c:pt>
                <c:pt idx="282">
                  <c:v>69</c:v>
                </c:pt>
                <c:pt idx="283">
                  <c:v>69.3</c:v>
                </c:pt>
                <c:pt idx="284">
                  <c:v>69.4</c:v>
                </c:pt>
                <c:pt idx="285">
                  <c:v>70</c:v>
                </c:pt>
                <c:pt idx="286">
                  <c:v>70.1</c:v>
                </c:pt>
                <c:pt idx="287">
                  <c:v>70.2</c:v>
                </c:pt>
                <c:pt idx="288">
                  <c:v>70.1</c:v>
                </c:pt>
                <c:pt idx="289">
                  <c:v>70</c:v>
                </c:pt>
                <c:pt idx="290">
                  <c:v>70</c:v>
                </c:pt>
                <c:pt idx="291">
                  <c:v>69.9</c:v>
                </c:pt>
                <c:pt idx="292">
                  <c:v>69.7</c:v>
                </c:pt>
                <c:pt idx="293">
                  <c:v>69.7</c:v>
                </c:pt>
                <c:pt idx="294">
                  <c:v>69.6</c:v>
                </c:pt>
                <c:pt idx="295">
                  <c:v>69.4</c:v>
                </c:pt>
                <c:pt idx="296">
                  <c:v>69.5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'Data'!$AH$2:$AH$323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'Data'!$BI$2:$BI$323</c:f>
              <c:numCache>
                <c:ptCount val="322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'Data'!$BJ$2:$BJ$323</c:f>
              <c:numCache>
                <c:ptCount val="322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'Data'!$AJ$2:$AJ$323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'Data'!$BK$2:$BK$323</c:f>
              <c:numCache>
                <c:ptCount val="322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28.9</c:v>
                </c:pt>
                <c:pt idx="184">
                  <c:v>28.7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28.8</c:v>
                </c:pt>
                <c:pt idx="189">
                  <c:v>28.8</c:v>
                </c:pt>
                <c:pt idx="190">
                  <c:v>28.8</c:v>
                </c:pt>
                <c:pt idx="191">
                  <c:v>28.7</c:v>
                </c:pt>
                <c:pt idx="192">
                  <c:v>28.7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28.4</c:v>
                </c:pt>
                <c:pt idx="200">
                  <c:v>28.4</c:v>
                </c:pt>
                <c:pt idx="201">
                  <c:v>28.2</c:v>
                </c:pt>
                <c:pt idx="202">
                  <c:v>28.3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26.4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</c:v>
                </c:pt>
                <c:pt idx="274">
                  <c:v>26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26.2</c:v>
                </c:pt>
                <c:pt idx="282">
                  <c:v>26.2</c:v>
                </c:pt>
                <c:pt idx="283">
                  <c:v>26.3</c:v>
                </c:pt>
                <c:pt idx="284">
                  <c:v>26.2</c:v>
                </c:pt>
                <c:pt idx="285">
                  <c:v>26.1</c:v>
                </c:pt>
                <c:pt idx="286">
                  <c:v>26</c:v>
                </c:pt>
                <c:pt idx="287">
                  <c:v>26.1</c:v>
                </c:pt>
                <c:pt idx="288">
                  <c:v>26.2</c:v>
                </c:pt>
                <c:pt idx="289">
                  <c:v>26.2</c:v>
                </c:pt>
                <c:pt idx="290">
                  <c:v>26.1</c:v>
                </c:pt>
                <c:pt idx="291">
                  <c:v>26.1</c:v>
                </c:pt>
                <c:pt idx="292">
                  <c:v>26</c:v>
                </c:pt>
                <c:pt idx="293">
                  <c:v>26</c:v>
                </c:pt>
                <c:pt idx="294">
                  <c:v>26</c:v>
                </c:pt>
                <c:pt idx="295">
                  <c:v>25.9</c:v>
                </c:pt>
                <c:pt idx="296">
                  <c:v>26.1</c:v>
                </c:pt>
                <c:pt idx="297">
                  <c:v/>
                </c:pt>
                <c:pt idx="298">
                  <c:v>25.9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'Data'!$BL$2:$BL$323</c:f>
              <c:numCache>
                <c:ptCount val="322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</c:v>
                </c:pt>
                <c:pt idx="185">
                  <c:v>28.1</c:v>
                </c:pt>
                <c:pt idx="186">
                  <c:v>28.3</c:v>
                </c:pt>
                <c:pt idx="187">
                  <c:v>28.3</c:v>
                </c:pt>
                <c:pt idx="188">
                  <c:v>27.8</c:v>
                </c:pt>
                <c:pt idx="189">
                  <c:v>28.1</c:v>
                </c:pt>
                <c:pt idx="190">
                  <c:v>28.1</c:v>
                </c:pt>
                <c:pt idx="191">
                  <c:v>28.3</c:v>
                </c:pt>
                <c:pt idx="192">
                  <c:v>27.9</c:v>
                </c:pt>
                <c:pt idx="193">
                  <c:v>28.2</c:v>
                </c:pt>
                <c:pt idx="194">
                  <c:v>28</c:v>
                </c:pt>
                <c:pt idx="195">
                  <c:v>27.9</c:v>
                </c:pt>
                <c:pt idx="196">
                  <c:v>27.9</c:v>
                </c:pt>
                <c:pt idx="197">
                  <c:v>28.3</c:v>
                </c:pt>
                <c:pt idx="198">
                  <c:v>28.1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28.4</c:v>
                </c:pt>
                <c:pt idx="203">
                  <c:v>29.4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25.8</c:v>
                </c:pt>
                <c:pt idx="259">
                  <c:v/>
                </c:pt>
                <c:pt idx="260">
                  <c:v>25.9</c:v>
                </c:pt>
                <c:pt idx="261">
                  <c:v>25.9</c:v>
                </c:pt>
                <c:pt idx="262">
                  <c:v>26</c:v>
                </c:pt>
                <c:pt idx="263">
                  <c:v>26</c:v>
                </c:pt>
                <c:pt idx="264">
                  <c:v>26.1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25.6</c:v>
                </c:pt>
                <c:pt idx="274">
                  <c:v>25.7</c:v>
                </c:pt>
                <c:pt idx="275">
                  <c:v>25.7</c:v>
                </c:pt>
                <c:pt idx="276">
                  <c:v>25.7</c:v>
                </c:pt>
                <c:pt idx="277">
                  <c:v>25.8</c:v>
                </c:pt>
                <c:pt idx="278">
                  <c:v>25.8</c:v>
                </c:pt>
                <c:pt idx="279">
                  <c:v>25.8</c:v>
                </c:pt>
                <c:pt idx="280">
                  <c:v>25.8</c:v>
                </c:pt>
                <c:pt idx="281">
                  <c:v>25.8</c:v>
                </c:pt>
                <c:pt idx="282">
                  <c:v>25.8</c:v>
                </c:pt>
                <c:pt idx="283">
                  <c:v>25.9</c:v>
                </c:pt>
                <c:pt idx="284">
                  <c:v>25.8</c:v>
                </c:pt>
                <c:pt idx="285">
                  <c:v>25.7</c:v>
                </c:pt>
                <c:pt idx="286">
                  <c:v>25.8</c:v>
                </c:pt>
                <c:pt idx="287">
                  <c:v>25.8</c:v>
                </c:pt>
                <c:pt idx="288">
                  <c:v>25.7</c:v>
                </c:pt>
                <c:pt idx="289">
                  <c:v>25.8</c:v>
                </c:pt>
                <c:pt idx="290">
                  <c:v>25.6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25.5</c:v>
                </c:pt>
                <c:pt idx="295">
                  <c:v>25.4</c:v>
                </c:pt>
                <c:pt idx="296">
                  <c:v>25.5</c:v>
                </c:pt>
                <c:pt idx="297">
                  <c:v/>
                </c:pt>
                <c:pt idx="298">
                  <c:v>25.4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'Data'!$AL$2:$AL$323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'Data'!$BM$2:$BM$323</c:f>
              <c:numCache>
                <c:ptCount val="322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</c:v>
                </c:pt>
                <c:pt idx="185">
                  <c:v>29.1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28.8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28.2</c:v>
                </c:pt>
                <c:pt idx="203">
                  <c:v>28</c:v>
                </c:pt>
                <c:pt idx="204">
                  <c:v>28</c:v>
                </c:pt>
                <c:pt idx="205">
                  <c:v>28.1</c:v>
                </c:pt>
                <c:pt idx="206">
                  <c:v>27.9</c:v>
                </c:pt>
                <c:pt idx="207">
                  <c:v>28.1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26.3</c:v>
                </c:pt>
                <c:pt idx="262">
                  <c:v>26.2</c:v>
                </c:pt>
                <c:pt idx="263">
                  <c:v>26.4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25.9</c:v>
                </c:pt>
                <c:pt idx="274">
                  <c:v>26</c:v>
                </c:pt>
                <c:pt idx="275">
                  <c:v>26</c:v>
                </c:pt>
                <c:pt idx="276">
                  <c:v>25.9</c:v>
                </c:pt>
                <c:pt idx="277">
                  <c:v>26</c:v>
                </c:pt>
                <c:pt idx="278">
                  <c:v>26.1</c:v>
                </c:pt>
                <c:pt idx="279">
                  <c:v>26.1</c:v>
                </c:pt>
                <c:pt idx="280">
                  <c:v>26.2</c:v>
                </c:pt>
                <c:pt idx="281">
                  <c:v>26.1</c:v>
                </c:pt>
                <c:pt idx="282">
                  <c:v>26.2</c:v>
                </c:pt>
                <c:pt idx="283">
                  <c:v>26</c:v>
                </c:pt>
                <c:pt idx="284">
                  <c:v>26</c:v>
                </c:pt>
                <c:pt idx="285">
                  <c:v>26</c:v>
                </c:pt>
                <c:pt idx="286">
                  <c:v>26.1</c:v>
                </c:pt>
                <c:pt idx="287">
                  <c:v>26</c:v>
                </c:pt>
                <c:pt idx="288">
                  <c:v>25.9</c:v>
                </c:pt>
                <c:pt idx="289">
                  <c:v>25.9</c:v>
                </c:pt>
                <c:pt idx="290">
                  <c:v>25.9</c:v>
                </c:pt>
                <c:pt idx="291">
                  <c:v>25.9</c:v>
                </c:pt>
                <c:pt idx="292">
                  <c:v>26</c:v>
                </c:pt>
                <c:pt idx="293">
                  <c:v>25.8</c:v>
                </c:pt>
                <c:pt idx="294">
                  <c:v>25.9</c:v>
                </c:pt>
                <c:pt idx="295">
                  <c:v>25.9</c:v>
                </c:pt>
                <c:pt idx="296">
                  <c:v>25.8</c:v>
                </c:pt>
                <c:pt idx="297">
                  <c:v/>
                </c:pt>
                <c:pt idx="298">
                  <c:v>25.7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'Data'!$BN$2:$BN$323</c:f>
              <c:numCache>
                <c:ptCount val="322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28.3</c:v>
                </c:pt>
                <c:pt idx="185">
                  <c:v>28</c:v>
                </c:pt>
                <c:pt idx="186">
                  <c:v>28.2</c:v>
                </c:pt>
                <c:pt idx="187">
                  <c:v>28.1</c:v>
                </c:pt>
                <c:pt idx="188">
                  <c:v>27.7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27.6</c:v>
                </c:pt>
                <c:pt idx="193">
                  <c:v>27.9</c:v>
                </c:pt>
                <c:pt idx="194">
                  <c:v>27.8</c:v>
                </c:pt>
                <c:pt idx="195">
                  <c:v>27.7</c:v>
                </c:pt>
                <c:pt idx="196">
                  <c:v>27.8</c:v>
                </c:pt>
                <c:pt idx="197">
                  <c:v>28</c:v>
                </c:pt>
                <c:pt idx="198">
                  <c:v>27.7</c:v>
                </c:pt>
                <c:pt idx="199">
                  <c:v>28</c:v>
                </c:pt>
                <c:pt idx="200">
                  <c:v>28</c:v>
                </c:pt>
                <c:pt idx="201">
                  <c:v>27.8</c:v>
                </c:pt>
                <c:pt idx="202">
                  <c:v>27.9</c:v>
                </c:pt>
                <c:pt idx="203">
                  <c:v>27.5</c:v>
                </c:pt>
                <c:pt idx="204">
                  <c:v>27.7</c:v>
                </c:pt>
                <c:pt idx="205">
                  <c:v>27.7</c:v>
                </c:pt>
                <c:pt idx="206">
                  <c:v>27.8</c:v>
                </c:pt>
                <c:pt idx="207">
                  <c:v>27.7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25.7</c:v>
                </c:pt>
                <c:pt idx="259">
                  <c:v/>
                </c:pt>
                <c:pt idx="260">
                  <c:v>25.8</c:v>
                </c:pt>
                <c:pt idx="261">
                  <c:v>25.8</c:v>
                </c:pt>
                <c:pt idx="262">
                  <c:v>25.8</c:v>
                </c:pt>
                <c:pt idx="263">
                  <c:v>25.8</c:v>
                </c:pt>
                <c:pt idx="264">
                  <c:v>25.8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25.7</c:v>
                </c:pt>
                <c:pt idx="274">
                  <c:v>25.7</c:v>
                </c:pt>
                <c:pt idx="275">
                  <c:v>25.6</c:v>
                </c:pt>
                <c:pt idx="276">
                  <c:v>25.6</c:v>
                </c:pt>
                <c:pt idx="277">
                  <c:v>25.7</c:v>
                </c:pt>
                <c:pt idx="278">
                  <c:v>25.5</c:v>
                </c:pt>
                <c:pt idx="279">
                  <c:v>25.6</c:v>
                </c:pt>
                <c:pt idx="280">
                  <c:v>25.6</c:v>
                </c:pt>
                <c:pt idx="281">
                  <c:v>25.5</c:v>
                </c:pt>
                <c:pt idx="282">
                  <c:v>25.4</c:v>
                </c:pt>
                <c:pt idx="283">
                  <c:v>25.5</c:v>
                </c:pt>
                <c:pt idx="284">
                  <c:v>25.6</c:v>
                </c:pt>
                <c:pt idx="285">
                  <c:v>25.5</c:v>
                </c:pt>
                <c:pt idx="286">
                  <c:v>25.5</c:v>
                </c:pt>
                <c:pt idx="287">
                  <c:v>25.4</c:v>
                </c:pt>
                <c:pt idx="288">
                  <c:v>25.4</c:v>
                </c:pt>
                <c:pt idx="289">
                  <c:v>25.4</c:v>
                </c:pt>
                <c:pt idx="290">
                  <c:v>25.2</c:v>
                </c:pt>
                <c:pt idx="291">
                  <c:v>25.1</c:v>
                </c:pt>
                <c:pt idx="292">
                  <c:v>25.3</c:v>
                </c:pt>
                <c:pt idx="293">
                  <c:v>25.2</c:v>
                </c:pt>
                <c:pt idx="294">
                  <c:v>25.2</c:v>
                </c:pt>
                <c:pt idx="295">
                  <c:v>25.3</c:v>
                </c:pt>
                <c:pt idx="296">
                  <c:v>25.2</c:v>
                </c:pt>
                <c:pt idx="297">
                  <c:v/>
                </c:pt>
                <c:pt idx="298">
                  <c:v>25.1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'Data'!$AN$2:$AN$323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'Data'!$BO$2:$BO$323</c:f>
              <c:numCache>
                <c:ptCount val="322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28.3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28.1</c:v>
                </c:pt>
                <c:pt idx="188">
                  <c:v>28.1</c:v>
                </c:pt>
                <c:pt idx="189">
                  <c:v>28</c:v>
                </c:pt>
                <c:pt idx="190">
                  <c:v>28</c:v>
                </c:pt>
                <c:pt idx="191">
                  <c:v>28</c:v>
                </c:pt>
                <c:pt idx="192">
                  <c:v>28.1</c:v>
                </c:pt>
                <c:pt idx="193">
                  <c:v>28.1</c:v>
                </c:pt>
                <c:pt idx="194">
                  <c:v>28</c:v>
                </c:pt>
                <c:pt idx="195">
                  <c:v>28</c:v>
                </c:pt>
                <c:pt idx="196">
                  <c:v>28</c:v>
                </c:pt>
                <c:pt idx="197">
                  <c:v>28</c:v>
                </c:pt>
                <c:pt idx="198">
                  <c:v>33.7</c:v>
                </c:pt>
                <c:pt idx="199">
                  <c:v>41</c:v>
                </c:pt>
                <c:pt idx="200">
                  <c:v>34.2</c:v>
                </c:pt>
                <c:pt idx="201">
                  <c:v>31.1</c:v>
                </c:pt>
                <c:pt idx="202">
                  <c:v>29.6</c:v>
                </c:pt>
                <c:pt idx="203">
                  <c:v>28.9</c:v>
                </c:pt>
                <c:pt idx="204">
                  <c:v>28.5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27.5</c:v>
                </c:pt>
                <c:pt idx="259">
                  <c:v/>
                </c:pt>
                <c:pt idx="260">
                  <c:v>27.9</c:v>
                </c:pt>
                <c:pt idx="261">
                  <c:v>27.8</c:v>
                </c:pt>
                <c:pt idx="262">
                  <c:v>27.8</c:v>
                </c:pt>
                <c:pt idx="263">
                  <c:v>27.8</c:v>
                </c:pt>
                <c:pt idx="264">
                  <c:v>27.9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27.5</c:v>
                </c:pt>
                <c:pt idx="274">
                  <c:v>27.5</c:v>
                </c:pt>
                <c:pt idx="275">
                  <c:v>27.6</c:v>
                </c:pt>
                <c:pt idx="276">
                  <c:v>27.6</c:v>
                </c:pt>
                <c:pt idx="277">
                  <c:v>27.5</c:v>
                </c:pt>
                <c:pt idx="278">
                  <c:v>27.6</c:v>
                </c:pt>
                <c:pt idx="279">
                  <c:v>27.6</c:v>
                </c:pt>
                <c:pt idx="280">
                  <c:v>27.6</c:v>
                </c:pt>
                <c:pt idx="281">
                  <c:v>27.7</c:v>
                </c:pt>
                <c:pt idx="282">
                  <c:v>27.7</c:v>
                </c:pt>
                <c:pt idx="283">
                  <c:v>27.7</c:v>
                </c:pt>
                <c:pt idx="284">
                  <c:v>27.7</c:v>
                </c:pt>
                <c:pt idx="285">
                  <c:v>27.6</c:v>
                </c:pt>
                <c:pt idx="286">
                  <c:v>27.7</c:v>
                </c:pt>
                <c:pt idx="287">
                  <c:v>27.7</c:v>
                </c:pt>
                <c:pt idx="288">
                  <c:v>27.6</c:v>
                </c:pt>
                <c:pt idx="289">
                  <c:v>27.8</c:v>
                </c:pt>
                <c:pt idx="290">
                  <c:v>27.5</c:v>
                </c:pt>
                <c:pt idx="291">
                  <c:v>27.6</c:v>
                </c:pt>
                <c:pt idx="292">
                  <c:v>27.7</c:v>
                </c:pt>
                <c:pt idx="293">
                  <c:v>27.6</c:v>
                </c:pt>
                <c:pt idx="294">
                  <c:v>27.6</c:v>
                </c:pt>
                <c:pt idx="295">
                  <c:v>27.7</c:v>
                </c:pt>
                <c:pt idx="296">
                  <c:v>27.6</c:v>
                </c:pt>
                <c:pt idx="297">
                  <c:v/>
                </c:pt>
                <c:pt idx="298">
                  <c:v>27.6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'Data'!$BP$2:$BP$323</c:f>
              <c:numCache>
                <c:ptCount val="322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27.9</c:v>
                </c:pt>
                <c:pt idx="184">
                  <c:v>27.8</c:v>
                </c:pt>
                <c:pt idx="185">
                  <c:v>27.9</c:v>
                </c:pt>
                <c:pt idx="186">
                  <c:v>27.9</c:v>
                </c:pt>
                <c:pt idx="187">
                  <c:v>27.6</c:v>
                </c:pt>
                <c:pt idx="188">
                  <c:v>27.5</c:v>
                </c:pt>
                <c:pt idx="189">
                  <c:v>27.6</c:v>
                </c:pt>
                <c:pt idx="190">
                  <c:v>27.8</c:v>
                </c:pt>
                <c:pt idx="191">
                  <c:v>27.6</c:v>
                </c:pt>
                <c:pt idx="192">
                  <c:v>27.4</c:v>
                </c:pt>
                <c:pt idx="193">
                  <c:v>27.8</c:v>
                </c:pt>
                <c:pt idx="194">
                  <c:v>31.6</c:v>
                </c:pt>
                <c:pt idx="195">
                  <c:v>39.6</c:v>
                </c:pt>
                <c:pt idx="196">
                  <c:v>36.5</c:v>
                </c:pt>
                <c:pt idx="197">
                  <c:v>32.7</c:v>
                </c:pt>
                <c:pt idx="198">
                  <c:v>30.3</c:v>
                </c:pt>
                <c:pt idx="199">
                  <c:v>29.2</c:v>
                </c:pt>
                <c:pt idx="200">
                  <c:v>28.5</c:v>
                </c:pt>
                <c:pt idx="201">
                  <c:v>28.2</c:v>
                </c:pt>
                <c:pt idx="202">
                  <c:v>28.1</c:v>
                </c:pt>
                <c:pt idx="203">
                  <c:v>28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27.6</c:v>
                </c:pt>
                <c:pt idx="259">
                  <c:v/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27.7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27.5</c:v>
                </c:pt>
                <c:pt idx="276">
                  <c:v>27.4</c:v>
                </c:pt>
                <c:pt idx="277">
                  <c:v>27.5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27.5</c:v>
                </c:pt>
                <c:pt idx="284">
                  <c:v>27.6</c:v>
                </c:pt>
                <c:pt idx="285">
                  <c:v>27.4</c:v>
                </c:pt>
                <c:pt idx="286">
                  <c:v>27.4</c:v>
                </c:pt>
                <c:pt idx="287">
                  <c:v>27.3</c:v>
                </c:pt>
                <c:pt idx="288">
                  <c:v>27.4</c:v>
                </c:pt>
                <c:pt idx="289">
                  <c:v>27.4</c:v>
                </c:pt>
                <c:pt idx="290">
                  <c:v>27.5</c:v>
                </c:pt>
                <c:pt idx="291">
                  <c:v>27.5</c:v>
                </c:pt>
                <c:pt idx="292">
                  <c:v>27.6</c:v>
                </c:pt>
                <c:pt idx="293">
                  <c:v>27.5</c:v>
                </c:pt>
                <c:pt idx="294">
                  <c:v>27.5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'Data'!$BQ$2:$BQ$323</c:f>
              <c:numCache>
                <c:ptCount val="322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28.1</c:v>
                </c:pt>
                <c:pt idx="184">
                  <c:v>27.8</c:v>
                </c:pt>
                <c:pt idx="185">
                  <c:v>28.1</c:v>
                </c:pt>
                <c:pt idx="186">
                  <c:v>28.2</c:v>
                </c:pt>
                <c:pt idx="187">
                  <c:v>27.8</c:v>
                </c:pt>
                <c:pt idx="188">
                  <c:v>27.8</c:v>
                </c:pt>
                <c:pt idx="189">
                  <c:v>27.9</c:v>
                </c:pt>
                <c:pt idx="190">
                  <c:v>27.9</c:v>
                </c:pt>
                <c:pt idx="191">
                  <c:v>28</c:v>
                </c:pt>
                <c:pt idx="192">
                  <c:v>27.8</c:v>
                </c:pt>
                <c:pt idx="193">
                  <c:v>27.9</c:v>
                </c:pt>
                <c:pt idx="194">
                  <c:v>27.6</c:v>
                </c:pt>
                <c:pt idx="195">
                  <c:v>27.5</c:v>
                </c:pt>
                <c:pt idx="196">
                  <c:v>27.7</c:v>
                </c:pt>
                <c:pt idx="197">
                  <c:v>27.9</c:v>
                </c:pt>
                <c:pt idx="198">
                  <c:v>27.9</c:v>
                </c:pt>
                <c:pt idx="199">
                  <c:v>31</c:v>
                </c:pt>
                <c:pt idx="200">
                  <c:v>33.4</c:v>
                </c:pt>
                <c:pt idx="201">
                  <c:v>32.9</c:v>
                </c:pt>
                <c:pt idx="202">
                  <c:v>41.4</c:v>
                </c:pt>
                <c:pt idx="203">
                  <c:v>35.6</c:v>
                </c:pt>
                <c:pt idx="204">
                  <c:v>32.6</c:v>
                </c:pt>
                <c:pt idx="205">
                  <c:v>30.8</c:v>
                </c:pt>
                <c:pt idx="206">
                  <c:v>29.5</c:v>
                </c:pt>
                <c:pt idx="207">
                  <c:v>29.5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27.7</c:v>
                </c:pt>
                <c:pt idx="258">
                  <c:v>27.6</c:v>
                </c:pt>
                <c:pt idx="259">
                  <c:v/>
                </c:pt>
                <c:pt idx="260">
                  <c:v>27.8</c:v>
                </c:pt>
                <c:pt idx="261">
                  <c:v>27.8</c:v>
                </c:pt>
                <c:pt idx="262">
                  <c:v>27.7</c:v>
                </c:pt>
                <c:pt idx="263">
                  <c:v>27.6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27.4</c:v>
                </c:pt>
                <c:pt idx="276">
                  <c:v>27.4</c:v>
                </c:pt>
                <c:pt idx="277">
                  <c:v>27.5</c:v>
                </c:pt>
                <c:pt idx="278">
                  <c:v>27.5</c:v>
                </c:pt>
                <c:pt idx="279">
                  <c:v>27.5</c:v>
                </c:pt>
                <c:pt idx="280">
                  <c:v>27.4</c:v>
                </c:pt>
                <c:pt idx="281">
                  <c:v>27.5</c:v>
                </c:pt>
                <c:pt idx="282">
                  <c:v>27.5</c:v>
                </c:pt>
                <c:pt idx="283">
                  <c:v>27.6</c:v>
                </c:pt>
                <c:pt idx="284">
                  <c:v>27.5</c:v>
                </c:pt>
                <c:pt idx="285">
                  <c:v>27.5</c:v>
                </c:pt>
                <c:pt idx="286">
                  <c:v>27.5</c:v>
                </c:pt>
                <c:pt idx="287">
                  <c:v>27.5</c:v>
                </c:pt>
                <c:pt idx="288">
                  <c:v>27.4</c:v>
                </c:pt>
                <c:pt idx="289">
                  <c:v>27.5</c:v>
                </c:pt>
                <c:pt idx="290">
                  <c:v>27.3</c:v>
                </c:pt>
                <c:pt idx="291">
                  <c:v>27.4</c:v>
                </c:pt>
                <c:pt idx="292">
                  <c:v>27.6</c:v>
                </c:pt>
                <c:pt idx="293">
                  <c:v>27.4</c:v>
                </c:pt>
                <c:pt idx="294">
                  <c:v>27.4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'Data'!$AQ$2:$AQ$323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104.9</c:v>
                </c:pt>
                <c:pt idx="169">
                  <c:v>103.8</c:v>
                </c:pt>
                <c:pt idx="170">
                  <c:v>101.3</c:v>
                </c:pt>
                <c:pt idx="171">
                  <c:v>97.9</c:v>
                </c:pt>
                <c:pt idx="172">
                  <c:v>93.5</c:v>
                </c:pt>
                <c:pt idx="173">
                  <c:v>89.2</c:v>
                </c:pt>
                <c:pt idx="174">
                  <c:v>85.5</c:v>
                </c:pt>
                <c:pt idx="175">
                  <c:v>82.2</c:v>
                </c:pt>
                <c:pt idx="176">
                  <c:v>79.7</c:v>
                </c:pt>
                <c:pt idx="177">
                  <c:v>77.4</c:v>
                </c:pt>
                <c:pt idx="178">
                  <c:v>74.4</c:v>
                </c:pt>
                <c:pt idx="179">
                  <c:v>70.8</c:v>
                </c:pt>
                <c:pt idx="180">
                  <c:v>67.4</c:v>
                </c:pt>
                <c:pt idx="181">
                  <c:v>64.3</c:v>
                </c:pt>
                <c:pt idx="182">
                  <c:v>60.7</c:v>
                </c:pt>
                <c:pt idx="183">
                  <c:v>57.3</c:v>
                </c:pt>
                <c:pt idx="184">
                  <c:v>54.3</c:v>
                </c:pt>
                <c:pt idx="185">
                  <c:v>51.6</c:v>
                </c:pt>
                <c:pt idx="186">
                  <c:v>48.9</c:v>
                </c:pt>
                <c:pt idx="187">
                  <c:v>46.3</c:v>
                </c:pt>
                <c:pt idx="188">
                  <c:v>43.5</c:v>
                </c:pt>
                <c:pt idx="189">
                  <c:v>40.9</c:v>
                </c:pt>
                <c:pt idx="190">
                  <c:v>38</c:v>
                </c:pt>
                <c:pt idx="191">
                  <c:v>35.6</c:v>
                </c:pt>
                <c:pt idx="192">
                  <c:v>33.2</c:v>
                </c:pt>
                <c:pt idx="193">
                  <c:v>31.1</c:v>
                </c:pt>
                <c:pt idx="194">
                  <c:v>29.4</c:v>
                </c:pt>
                <c:pt idx="195">
                  <c:v>27.4</c:v>
                </c:pt>
                <c:pt idx="196">
                  <c:v>25.7</c:v>
                </c:pt>
                <c:pt idx="197">
                  <c:v>24.1</c:v>
                </c:pt>
                <c:pt idx="198">
                  <c:v>22.4</c:v>
                </c:pt>
                <c:pt idx="199">
                  <c:v>21.2</c:v>
                </c:pt>
                <c:pt idx="200">
                  <c:v>20.2</c:v>
                </c:pt>
                <c:pt idx="201">
                  <c:v>19.4</c:v>
                </c:pt>
                <c:pt idx="202">
                  <c:v>18.6</c:v>
                </c:pt>
                <c:pt idx="203">
                  <c:v>549.7</c:v>
                </c:pt>
                <c:pt idx="204">
                  <c:v>544</c:v>
                </c:pt>
                <c:pt idx="205">
                  <c:v>539.5</c:v>
                </c:pt>
                <c:pt idx="206">
                  <c:v>535.5</c:v>
                </c:pt>
                <c:pt idx="207">
                  <c:v>532.8</c:v>
                </c:pt>
                <c:pt idx="208">
                  <c:v>530.5</c:v>
                </c:pt>
                <c:pt idx="209">
                  <c:v>528.4</c:v>
                </c:pt>
                <c:pt idx="210">
                  <c:v>526.3</c:v>
                </c:pt>
                <c:pt idx="211">
                  <c:v>524</c:v>
                </c:pt>
                <c:pt idx="212">
                  <c:v>521.9</c:v>
                </c:pt>
                <c:pt idx="213">
                  <c:v>520.2</c:v>
                </c:pt>
                <c:pt idx="214">
                  <c:v>518.7</c:v>
                </c:pt>
                <c:pt idx="215">
                  <c:v>517.2</c:v>
                </c:pt>
                <c:pt idx="216">
                  <c:v>515.9</c:v>
                </c:pt>
                <c:pt idx="217">
                  <c:v>515</c:v>
                </c:pt>
                <c:pt idx="218">
                  <c:v>513.5</c:v>
                </c:pt>
                <c:pt idx="219">
                  <c:v>512.6</c:v>
                </c:pt>
                <c:pt idx="220">
                  <c:v>511.6</c:v>
                </c:pt>
                <c:pt idx="221">
                  <c:v>511</c:v>
                </c:pt>
                <c:pt idx="222">
                  <c:v>510.1</c:v>
                </c:pt>
                <c:pt idx="223">
                  <c:v>509.3</c:v>
                </c:pt>
                <c:pt idx="224">
                  <c:v>508.6</c:v>
                </c:pt>
                <c:pt idx="225">
                  <c:v>508</c:v>
                </c:pt>
                <c:pt idx="226">
                  <c:v>505.6</c:v>
                </c:pt>
                <c:pt idx="227">
                  <c:v>507.1</c:v>
                </c:pt>
                <c:pt idx="228">
                  <c:v>506.5</c:v>
                </c:pt>
                <c:pt idx="229">
                  <c:v>506.3</c:v>
                </c:pt>
                <c:pt idx="230">
                  <c:v>506.1</c:v>
                </c:pt>
                <c:pt idx="231">
                  <c:v>505.9</c:v>
                </c:pt>
                <c:pt idx="232">
                  <c:v>505.4</c:v>
                </c:pt>
                <c:pt idx="233">
                  <c:v>505.4</c:v>
                </c:pt>
                <c:pt idx="234">
                  <c:v>505.4</c:v>
                </c:pt>
                <c:pt idx="235">
                  <c:v>505</c:v>
                </c:pt>
                <c:pt idx="236">
                  <c:v>504.8</c:v>
                </c:pt>
                <c:pt idx="237">
                  <c:v>504.5</c:v>
                </c:pt>
                <c:pt idx="238">
                  <c:v>504.5</c:v>
                </c:pt>
                <c:pt idx="239">
                  <c:v>504.2</c:v>
                </c:pt>
                <c:pt idx="240">
                  <c:v>504.3</c:v>
                </c:pt>
                <c:pt idx="241">
                  <c:v>504.3</c:v>
                </c:pt>
                <c:pt idx="242">
                  <c:v>503.5</c:v>
                </c:pt>
                <c:pt idx="243">
                  <c:v>503.6</c:v>
                </c:pt>
                <c:pt idx="244">
                  <c:v>501.8</c:v>
                </c:pt>
                <c:pt idx="245">
                  <c:v>501.4</c:v>
                </c:pt>
                <c:pt idx="246">
                  <c:v>501.2</c:v>
                </c:pt>
                <c:pt idx="247">
                  <c:v>500</c:v>
                </c:pt>
                <c:pt idx="248">
                  <c:v>501.9</c:v>
                </c:pt>
                <c:pt idx="249">
                  <c:v>502.5</c:v>
                </c:pt>
                <c:pt idx="250">
                  <c:v>501</c:v>
                </c:pt>
                <c:pt idx="251">
                  <c:v>503.3</c:v>
                </c:pt>
                <c:pt idx="252">
                  <c:v>503.2</c:v>
                </c:pt>
                <c:pt idx="253">
                  <c:v>503.1</c:v>
                </c:pt>
                <c:pt idx="254">
                  <c:v>503.1</c:v>
                </c:pt>
                <c:pt idx="255">
                  <c:v>503.1</c:v>
                </c:pt>
                <c:pt idx="256">
                  <c:v>503</c:v>
                </c:pt>
                <c:pt idx="257">
                  <c:v>503.2</c:v>
                </c:pt>
                <c:pt idx="258">
                  <c:v>503</c:v>
                </c:pt>
                <c:pt idx="259">
                  <c:v>503.2</c:v>
                </c:pt>
                <c:pt idx="260">
                  <c:v>503.1</c:v>
                </c:pt>
                <c:pt idx="261">
                  <c:v>503</c:v>
                </c:pt>
                <c:pt idx="262">
                  <c:v>502.1</c:v>
                </c:pt>
                <c:pt idx="263">
                  <c:v>503.1</c:v>
                </c:pt>
                <c:pt idx="264">
                  <c:v>503.1</c:v>
                </c:pt>
                <c:pt idx="265">
                  <c:v>503</c:v>
                </c:pt>
                <c:pt idx="266">
                  <c:v>503.1</c:v>
                </c:pt>
                <c:pt idx="267">
                  <c:v>503</c:v>
                </c:pt>
                <c:pt idx="268">
                  <c:v>503</c:v>
                </c:pt>
                <c:pt idx="269">
                  <c:v>502.9</c:v>
                </c:pt>
                <c:pt idx="270">
                  <c:v>502.9</c:v>
                </c:pt>
                <c:pt idx="271">
                  <c:v>503</c:v>
                </c:pt>
                <c:pt idx="272">
                  <c:v>502.9</c:v>
                </c:pt>
                <c:pt idx="273">
                  <c:v>503</c:v>
                </c:pt>
                <c:pt idx="274">
                  <c:v>502.7</c:v>
                </c:pt>
                <c:pt idx="275">
                  <c:v>502.9</c:v>
                </c:pt>
                <c:pt idx="276">
                  <c:v>503.2</c:v>
                </c:pt>
                <c:pt idx="277">
                  <c:v>503.1</c:v>
                </c:pt>
                <c:pt idx="278">
                  <c:v>503.1</c:v>
                </c:pt>
                <c:pt idx="279">
                  <c:v>503.1</c:v>
                </c:pt>
                <c:pt idx="280">
                  <c:v>502.9</c:v>
                </c:pt>
                <c:pt idx="281">
                  <c:v>503</c:v>
                </c:pt>
                <c:pt idx="282">
                  <c:v>503</c:v>
                </c:pt>
                <c:pt idx="283">
                  <c:v>503.3</c:v>
                </c:pt>
                <c:pt idx="284">
                  <c:v>503</c:v>
                </c:pt>
                <c:pt idx="285">
                  <c:v>503.2</c:v>
                </c:pt>
                <c:pt idx="286">
                  <c:v>503.2</c:v>
                </c:pt>
                <c:pt idx="287">
                  <c:v>503.1</c:v>
                </c:pt>
                <c:pt idx="288">
                  <c:v>503.1</c:v>
                </c:pt>
                <c:pt idx="289">
                  <c:v>503.1</c:v>
                </c:pt>
                <c:pt idx="290">
                  <c:v>502.9</c:v>
                </c:pt>
                <c:pt idx="291">
                  <c:v>503.2</c:v>
                </c:pt>
                <c:pt idx="292">
                  <c:v>503.2</c:v>
                </c:pt>
                <c:pt idx="293">
                  <c:v>503.2</c:v>
                </c:pt>
                <c:pt idx="294">
                  <c:v>503.4</c:v>
                </c:pt>
                <c:pt idx="295">
                  <c:v>503.2</c:v>
                </c:pt>
                <c:pt idx="296">
                  <c:v>503.4</c:v>
                </c:pt>
                <c:pt idx="297">
                  <c:v>503.2</c:v>
                </c:pt>
                <c:pt idx="298">
                  <c:v>503.1</c:v>
                </c:pt>
                <c:pt idx="299">
                  <c:v>503.3</c:v>
                </c:pt>
                <c:pt idx="300">
                  <c:v>503.4</c:v>
                </c:pt>
                <c:pt idx="301">
                  <c:v>503.2</c:v>
                </c:pt>
                <c:pt idx="302">
                  <c:v>503.2</c:v>
                </c:pt>
                <c:pt idx="303">
                  <c:v>503.4</c:v>
                </c:pt>
                <c:pt idx="304">
                  <c:v>503.4</c:v>
                </c:pt>
                <c:pt idx="305">
                  <c:v>503.1</c:v>
                </c:pt>
                <c:pt idx="306">
                  <c:v>503.3</c:v>
                </c:pt>
                <c:pt idx="307">
                  <c:v>503.2</c:v>
                </c:pt>
                <c:pt idx="308">
                  <c:v>503</c:v>
                </c:pt>
                <c:pt idx="309">
                  <c:v>503.1</c:v>
                </c:pt>
                <c:pt idx="310">
                  <c:v>503.3</c:v>
                </c:pt>
                <c:pt idx="311">
                  <c:v>503.1</c:v>
                </c:pt>
                <c:pt idx="312">
                  <c:v>503.4</c:v>
                </c:pt>
                <c:pt idx="313">
                  <c:v>503.2</c:v>
                </c:pt>
                <c:pt idx="314">
                  <c:v>503.2</c:v>
                </c:pt>
                <c:pt idx="315">
                  <c:v>503.5</c:v>
                </c:pt>
                <c:pt idx="316">
                  <c:v>503.4</c:v>
                </c:pt>
                <c:pt idx="317">
                  <c:v>503.5</c:v>
                </c:pt>
                <c:pt idx="318">
                  <c:v>503.4</c:v>
                </c:pt>
                <c:pt idx="319">
                  <c:v>503.5</c:v>
                </c:pt>
                <c:pt idx="320">
                  <c:v>503.6</c:v>
                </c:pt>
                <c:pt idx="321">
                  <c:v>503.5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150</c:v>
                </c:pt>
                <c:pt idx="169">
                  <c:v>147.7</c:v>
                </c:pt>
                <c:pt idx="170">
                  <c:v>143.9</c:v>
                </c:pt>
                <c:pt idx="171">
                  <c:v>139.5</c:v>
                </c:pt>
                <c:pt idx="172">
                  <c:v>134.3</c:v>
                </c:pt>
                <c:pt idx="173">
                  <c:v>128.5</c:v>
                </c:pt>
                <c:pt idx="174">
                  <c:v>123.5</c:v>
                </c:pt>
                <c:pt idx="175">
                  <c:v>119.4</c:v>
                </c:pt>
                <c:pt idx="176">
                  <c:v>116.4</c:v>
                </c:pt>
                <c:pt idx="177">
                  <c:v>113.5</c:v>
                </c:pt>
                <c:pt idx="178">
                  <c:v>110.4</c:v>
                </c:pt>
                <c:pt idx="179">
                  <c:v>105.7</c:v>
                </c:pt>
                <c:pt idx="180">
                  <c:v>101.7</c:v>
                </c:pt>
                <c:pt idx="181">
                  <c:v>97.7</c:v>
                </c:pt>
                <c:pt idx="182">
                  <c:v>92.7</c:v>
                </c:pt>
                <c:pt idx="183">
                  <c:v>87.9</c:v>
                </c:pt>
                <c:pt idx="184">
                  <c:v>84</c:v>
                </c:pt>
                <c:pt idx="185">
                  <c:v>80.1</c:v>
                </c:pt>
                <c:pt idx="186">
                  <c:v>75.8</c:v>
                </c:pt>
                <c:pt idx="187">
                  <c:v>72</c:v>
                </c:pt>
                <c:pt idx="188">
                  <c:v>68.5</c:v>
                </c:pt>
                <c:pt idx="189">
                  <c:v>64.7</c:v>
                </c:pt>
                <c:pt idx="190">
                  <c:v>60.6</c:v>
                </c:pt>
                <c:pt idx="191">
                  <c:v>57</c:v>
                </c:pt>
                <c:pt idx="192">
                  <c:v>53.4</c:v>
                </c:pt>
                <c:pt idx="193">
                  <c:v>50.2</c:v>
                </c:pt>
                <c:pt idx="194">
                  <c:v>47.3</c:v>
                </c:pt>
                <c:pt idx="195">
                  <c:v>44.2</c:v>
                </c:pt>
                <c:pt idx="196">
                  <c:v>41.4</c:v>
                </c:pt>
                <c:pt idx="197">
                  <c:v>38.5</c:v>
                </c:pt>
                <c:pt idx="198">
                  <c:v>36.1</c:v>
                </c:pt>
                <c:pt idx="199">
                  <c:v>34.3</c:v>
                </c:pt>
                <c:pt idx="200">
                  <c:v>32.8</c:v>
                </c:pt>
                <c:pt idx="201">
                  <c:v>31.2</c:v>
                </c:pt>
                <c:pt idx="202">
                  <c:v>29.7</c:v>
                </c:pt>
                <c:pt idx="203">
                  <c:v>681.2</c:v>
                </c:pt>
                <c:pt idx="204">
                  <c:v>675.7</c:v>
                </c:pt>
                <c:pt idx="205">
                  <c:v>669.6</c:v>
                </c:pt>
                <c:pt idx="206">
                  <c:v>663.6</c:v>
                </c:pt>
                <c:pt idx="207">
                  <c:v>659.5</c:v>
                </c:pt>
                <c:pt idx="208">
                  <c:v>656.4</c:v>
                </c:pt>
                <c:pt idx="209">
                  <c:v>652.4</c:v>
                </c:pt>
                <c:pt idx="210">
                  <c:v>649.9</c:v>
                </c:pt>
                <c:pt idx="211">
                  <c:v>646.2</c:v>
                </c:pt>
                <c:pt idx="212">
                  <c:v>643.3</c:v>
                </c:pt>
                <c:pt idx="213">
                  <c:v>640.6</c:v>
                </c:pt>
                <c:pt idx="214">
                  <c:v>637.8</c:v>
                </c:pt>
                <c:pt idx="215">
                  <c:v>636.3</c:v>
                </c:pt>
                <c:pt idx="216">
                  <c:v>634.1</c:v>
                </c:pt>
                <c:pt idx="217">
                  <c:v>631.8</c:v>
                </c:pt>
                <c:pt idx="218">
                  <c:v>630.5</c:v>
                </c:pt>
                <c:pt idx="219">
                  <c:v>628.7</c:v>
                </c:pt>
                <c:pt idx="220">
                  <c:v>627.3</c:v>
                </c:pt>
                <c:pt idx="221">
                  <c:v>626</c:v>
                </c:pt>
                <c:pt idx="222">
                  <c:v>624.7</c:v>
                </c:pt>
                <c:pt idx="223">
                  <c:v>623.1</c:v>
                </c:pt>
                <c:pt idx="224">
                  <c:v>622.2</c:v>
                </c:pt>
                <c:pt idx="225">
                  <c:v>621</c:v>
                </c:pt>
                <c:pt idx="226">
                  <c:v>616.4</c:v>
                </c:pt>
                <c:pt idx="227">
                  <c:v>620.5</c:v>
                </c:pt>
                <c:pt idx="228">
                  <c:v>620.6</c:v>
                </c:pt>
                <c:pt idx="229">
                  <c:v>620.2</c:v>
                </c:pt>
                <c:pt idx="230">
                  <c:v>618.4</c:v>
                </c:pt>
                <c:pt idx="231">
                  <c:v>619.3</c:v>
                </c:pt>
                <c:pt idx="232">
                  <c:v>618.6</c:v>
                </c:pt>
                <c:pt idx="233">
                  <c:v>617.1</c:v>
                </c:pt>
                <c:pt idx="234">
                  <c:v>616.9</c:v>
                </c:pt>
                <c:pt idx="235">
                  <c:v>616.9</c:v>
                </c:pt>
                <c:pt idx="236">
                  <c:v>617.3</c:v>
                </c:pt>
                <c:pt idx="237">
                  <c:v>617.7</c:v>
                </c:pt>
                <c:pt idx="238">
                  <c:v>616.4</c:v>
                </c:pt>
                <c:pt idx="239">
                  <c:v>617</c:v>
                </c:pt>
                <c:pt idx="240">
                  <c:v>616.2</c:v>
                </c:pt>
                <c:pt idx="241">
                  <c:v>615.9</c:v>
                </c:pt>
                <c:pt idx="242">
                  <c:v>614.9</c:v>
                </c:pt>
                <c:pt idx="243">
                  <c:v>614.6</c:v>
                </c:pt>
                <c:pt idx="244">
                  <c:v>610.4</c:v>
                </c:pt>
                <c:pt idx="245">
                  <c:v>607.4</c:v>
                </c:pt>
                <c:pt idx="246">
                  <c:v>610.5</c:v>
                </c:pt>
                <c:pt idx="247">
                  <c:v>601.9</c:v>
                </c:pt>
                <c:pt idx="248">
                  <c:v>613.9</c:v>
                </c:pt>
                <c:pt idx="249">
                  <c:v>611.4</c:v>
                </c:pt>
                <c:pt idx="250">
                  <c:v>606.7</c:v>
                </c:pt>
                <c:pt idx="251">
                  <c:v>616.2</c:v>
                </c:pt>
                <c:pt idx="252">
                  <c:v>615.4</c:v>
                </c:pt>
                <c:pt idx="253">
                  <c:v>615.7</c:v>
                </c:pt>
                <c:pt idx="254">
                  <c:v>614.9</c:v>
                </c:pt>
                <c:pt idx="255">
                  <c:v>614.7</c:v>
                </c:pt>
                <c:pt idx="256">
                  <c:v>615.3</c:v>
                </c:pt>
                <c:pt idx="257">
                  <c:v>615.5</c:v>
                </c:pt>
                <c:pt idx="258">
                  <c:v>615.5</c:v>
                </c:pt>
                <c:pt idx="259">
                  <c:v>615.8</c:v>
                </c:pt>
                <c:pt idx="260">
                  <c:v>615.8</c:v>
                </c:pt>
                <c:pt idx="261">
                  <c:v>615.1</c:v>
                </c:pt>
                <c:pt idx="262">
                  <c:v>612.9</c:v>
                </c:pt>
                <c:pt idx="263">
                  <c:v>615</c:v>
                </c:pt>
                <c:pt idx="264">
                  <c:v>614</c:v>
                </c:pt>
                <c:pt idx="265">
                  <c:v>616.2</c:v>
                </c:pt>
                <c:pt idx="266">
                  <c:v>615.5</c:v>
                </c:pt>
                <c:pt idx="267">
                  <c:v>615.3</c:v>
                </c:pt>
                <c:pt idx="268">
                  <c:v>616.1</c:v>
                </c:pt>
                <c:pt idx="269">
                  <c:v>614.2</c:v>
                </c:pt>
                <c:pt idx="270">
                  <c:v>615.7</c:v>
                </c:pt>
                <c:pt idx="271">
                  <c:v>615.5</c:v>
                </c:pt>
                <c:pt idx="272">
                  <c:v>615.3</c:v>
                </c:pt>
                <c:pt idx="273">
                  <c:v>614.4</c:v>
                </c:pt>
                <c:pt idx="274">
                  <c:v>614.7</c:v>
                </c:pt>
                <c:pt idx="275">
                  <c:v>615.1</c:v>
                </c:pt>
                <c:pt idx="276">
                  <c:v>614.9</c:v>
                </c:pt>
                <c:pt idx="277">
                  <c:v>614.3</c:v>
                </c:pt>
                <c:pt idx="278">
                  <c:v>614.2</c:v>
                </c:pt>
                <c:pt idx="279">
                  <c:v>615.8</c:v>
                </c:pt>
                <c:pt idx="280">
                  <c:v>615</c:v>
                </c:pt>
                <c:pt idx="281">
                  <c:v>615.5</c:v>
                </c:pt>
                <c:pt idx="282">
                  <c:v>614.8</c:v>
                </c:pt>
                <c:pt idx="283">
                  <c:v>616.1</c:v>
                </c:pt>
                <c:pt idx="284">
                  <c:v>615.9</c:v>
                </c:pt>
                <c:pt idx="285">
                  <c:v>616</c:v>
                </c:pt>
                <c:pt idx="286">
                  <c:v>615</c:v>
                </c:pt>
                <c:pt idx="287">
                  <c:v>615.6</c:v>
                </c:pt>
                <c:pt idx="288">
                  <c:v>615.6</c:v>
                </c:pt>
                <c:pt idx="289">
                  <c:v>615.8</c:v>
                </c:pt>
                <c:pt idx="290">
                  <c:v>614.7</c:v>
                </c:pt>
                <c:pt idx="291">
                  <c:v>615.9</c:v>
                </c:pt>
                <c:pt idx="292">
                  <c:v>616.4</c:v>
                </c:pt>
                <c:pt idx="293">
                  <c:v>615.7</c:v>
                </c:pt>
                <c:pt idx="294">
                  <c:v>615.5</c:v>
                </c:pt>
                <c:pt idx="295">
                  <c:v>616.4</c:v>
                </c:pt>
                <c:pt idx="296">
                  <c:v>615.6</c:v>
                </c:pt>
                <c:pt idx="297">
                  <c:v>615</c:v>
                </c:pt>
                <c:pt idx="298">
                  <c:v>615.3</c:v>
                </c:pt>
                <c:pt idx="299">
                  <c:v>616</c:v>
                </c:pt>
                <c:pt idx="300">
                  <c:v>615.7</c:v>
                </c:pt>
                <c:pt idx="301">
                  <c:v>615</c:v>
                </c:pt>
                <c:pt idx="302">
                  <c:v>615.3</c:v>
                </c:pt>
                <c:pt idx="303">
                  <c:v>614.7</c:v>
                </c:pt>
                <c:pt idx="304">
                  <c:v>615</c:v>
                </c:pt>
                <c:pt idx="305">
                  <c:v>616.2</c:v>
                </c:pt>
                <c:pt idx="306">
                  <c:v>615.7</c:v>
                </c:pt>
                <c:pt idx="307">
                  <c:v>615.9</c:v>
                </c:pt>
                <c:pt idx="308">
                  <c:v>614.4</c:v>
                </c:pt>
                <c:pt idx="309">
                  <c:v>615.2</c:v>
                </c:pt>
                <c:pt idx="310">
                  <c:v>615</c:v>
                </c:pt>
                <c:pt idx="311">
                  <c:v>616.4</c:v>
                </c:pt>
                <c:pt idx="312">
                  <c:v>615.8</c:v>
                </c:pt>
                <c:pt idx="313">
                  <c:v>614.8</c:v>
                </c:pt>
                <c:pt idx="314">
                  <c:v>616.4</c:v>
                </c:pt>
                <c:pt idx="315">
                  <c:v>614.9</c:v>
                </c:pt>
                <c:pt idx="316">
                  <c:v>615.8</c:v>
                </c:pt>
                <c:pt idx="317">
                  <c:v>616.4</c:v>
                </c:pt>
                <c:pt idx="318">
                  <c:v>615.1</c:v>
                </c:pt>
                <c:pt idx="319">
                  <c:v>616.4</c:v>
                </c:pt>
                <c:pt idx="320">
                  <c:v>615.9</c:v>
                </c:pt>
                <c:pt idx="321">
                  <c:v>615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163.9</c:v>
                </c:pt>
                <c:pt idx="169">
                  <c:v>159.7</c:v>
                </c:pt>
                <c:pt idx="170">
                  <c:v>155.6</c:v>
                </c:pt>
                <c:pt idx="171">
                  <c:v>151.8</c:v>
                </c:pt>
                <c:pt idx="172">
                  <c:v>148.1</c:v>
                </c:pt>
                <c:pt idx="173">
                  <c:v>143.5</c:v>
                </c:pt>
                <c:pt idx="174">
                  <c:v>139.6</c:v>
                </c:pt>
                <c:pt idx="175">
                  <c:v>136.7</c:v>
                </c:pt>
                <c:pt idx="176">
                  <c:v>133.7</c:v>
                </c:pt>
                <c:pt idx="177">
                  <c:v>131</c:v>
                </c:pt>
                <c:pt idx="178">
                  <c:v>127.7</c:v>
                </c:pt>
                <c:pt idx="179">
                  <c:v>123.2</c:v>
                </c:pt>
                <c:pt idx="180">
                  <c:v>119.1</c:v>
                </c:pt>
                <c:pt idx="181">
                  <c:v>114.7</c:v>
                </c:pt>
                <c:pt idx="182">
                  <c:v>110.1</c:v>
                </c:pt>
                <c:pt idx="183">
                  <c:v>105.6</c:v>
                </c:pt>
                <c:pt idx="184">
                  <c:v>101.2</c:v>
                </c:pt>
                <c:pt idx="185">
                  <c:v>96.8</c:v>
                </c:pt>
                <c:pt idx="186">
                  <c:v>91.4</c:v>
                </c:pt>
                <c:pt idx="187">
                  <c:v>87.4</c:v>
                </c:pt>
                <c:pt idx="188">
                  <c:v>83</c:v>
                </c:pt>
                <c:pt idx="189">
                  <c:v>78.5</c:v>
                </c:pt>
                <c:pt idx="190">
                  <c:v>73.5</c:v>
                </c:pt>
                <c:pt idx="191">
                  <c:v>68.9</c:v>
                </c:pt>
                <c:pt idx="192">
                  <c:v>64.3</c:v>
                </c:pt>
                <c:pt idx="193">
                  <c:v>59.9</c:v>
                </c:pt>
                <c:pt idx="194">
                  <c:v>56.2</c:v>
                </c:pt>
                <c:pt idx="195">
                  <c:v>52.7</c:v>
                </c:pt>
                <c:pt idx="196">
                  <c:v>49.3</c:v>
                </c:pt>
                <c:pt idx="197">
                  <c:v>46</c:v>
                </c:pt>
                <c:pt idx="198">
                  <c:v>43.2</c:v>
                </c:pt>
                <c:pt idx="199">
                  <c:v>40.4</c:v>
                </c:pt>
                <c:pt idx="200">
                  <c:v>38.2</c:v>
                </c:pt>
                <c:pt idx="201">
                  <c:v>35.5</c:v>
                </c:pt>
                <c:pt idx="202">
                  <c:v>33.3</c:v>
                </c:pt>
                <c:pt idx="203">
                  <c:v>811.9</c:v>
                </c:pt>
                <c:pt idx="204">
                  <c:v>798.2</c:v>
                </c:pt>
                <c:pt idx="205">
                  <c:v>794.8</c:v>
                </c:pt>
                <c:pt idx="206">
                  <c:v>788.3</c:v>
                </c:pt>
                <c:pt idx="207">
                  <c:v>783.5</c:v>
                </c:pt>
                <c:pt idx="208">
                  <c:v>779.1</c:v>
                </c:pt>
                <c:pt idx="209">
                  <c:v>774.6</c:v>
                </c:pt>
                <c:pt idx="210">
                  <c:v>771.7</c:v>
                </c:pt>
                <c:pt idx="211">
                  <c:v>768.2</c:v>
                </c:pt>
                <c:pt idx="212">
                  <c:v>764.6</c:v>
                </c:pt>
                <c:pt idx="213">
                  <c:v>761.5</c:v>
                </c:pt>
                <c:pt idx="214">
                  <c:v>759</c:v>
                </c:pt>
                <c:pt idx="215">
                  <c:v>756.8</c:v>
                </c:pt>
                <c:pt idx="216">
                  <c:v>754.7</c:v>
                </c:pt>
                <c:pt idx="217">
                  <c:v>753</c:v>
                </c:pt>
                <c:pt idx="218">
                  <c:v>751</c:v>
                </c:pt>
                <c:pt idx="219">
                  <c:v>749.5</c:v>
                </c:pt>
                <c:pt idx="220">
                  <c:v>747.8</c:v>
                </c:pt>
                <c:pt idx="221">
                  <c:v>746.8</c:v>
                </c:pt>
                <c:pt idx="222">
                  <c:v>744.8</c:v>
                </c:pt>
                <c:pt idx="223">
                  <c:v>743.5</c:v>
                </c:pt>
                <c:pt idx="224">
                  <c:v>743.1</c:v>
                </c:pt>
                <c:pt idx="225">
                  <c:v>741.7</c:v>
                </c:pt>
                <c:pt idx="226">
                  <c:v>729.8</c:v>
                </c:pt>
                <c:pt idx="227">
                  <c:v>740.2</c:v>
                </c:pt>
                <c:pt idx="228">
                  <c:v>740</c:v>
                </c:pt>
                <c:pt idx="229">
                  <c:v>739.6</c:v>
                </c:pt>
                <c:pt idx="230">
                  <c:v>739</c:v>
                </c:pt>
                <c:pt idx="231">
                  <c:v>738.4</c:v>
                </c:pt>
                <c:pt idx="232">
                  <c:v>738.5</c:v>
                </c:pt>
                <c:pt idx="233">
                  <c:v>738.1</c:v>
                </c:pt>
                <c:pt idx="234">
                  <c:v>737.5</c:v>
                </c:pt>
                <c:pt idx="235">
                  <c:v>737.4</c:v>
                </c:pt>
                <c:pt idx="236">
                  <c:v>736.6</c:v>
                </c:pt>
                <c:pt idx="237">
                  <c:v>736.5</c:v>
                </c:pt>
                <c:pt idx="238">
                  <c:v>736</c:v>
                </c:pt>
                <c:pt idx="239">
                  <c:v>735.8</c:v>
                </c:pt>
                <c:pt idx="240">
                  <c:v>736</c:v>
                </c:pt>
                <c:pt idx="241">
                  <c:v>735.7</c:v>
                </c:pt>
                <c:pt idx="242">
                  <c:v>734.9</c:v>
                </c:pt>
                <c:pt idx="243">
                  <c:v>732.2</c:v>
                </c:pt>
                <c:pt idx="244">
                  <c:v>718.8</c:v>
                </c:pt>
                <c:pt idx="245">
                  <c:v>723.8</c:v>
                </c:pt>
                <c:pt idx="246">
                  <c:v>720.9</c:v>
                </c:pt>
                <c:pt idx="247">
                  <c:v>726.7</c:v>
                </c:pt>
                <c:pt idx="248">
                  <c:v>733.1</c:v>
                </c:pt>
                <c:pt idx="249">
                  <c:v>678.4</c:v>
                </c:pt>
                <c:pt idx="250">
                  <c:v>721.2</c:v>
                </c:pt>
                <c:pt idx="251">
                  <c:v>734.9</c:v>
                </c:pt>
                <c:pt idx="252">
                  <c:v>734.8</c:v>
                </c:pt>
                <c:pt idx="253">
                  <c:v>734.2</c:v>
                </c:pt>
                <c:pt idx="254">
                  <c:v>734.3</c:v>
                </c:pt>
                <c:pt idx="255">
                  <c:v>734.5</c:v>
                </c:pt>
                <c:pt idx="256">
                  <c:v>733.8</c:v>
                </c:pt>
                <c:pt idx="257">
                  <c:v>734.4</c:v>
                </c:pt>
                <c:pt idx="258">
                  <c:v>734.5</c:v>
                </c:pt>
                <c:pt idx="259">
                  <c:v>734.2</c:v>
                </c:pt>
                <c:pt idx="260">
                  <c:v>733.9</c:v>
                </c:pt>
                <c:pt idx="261">
                  <c:v>734</c:v>
                </c:pt>
                <c:pt idx="262">
                  <c:v>719.7</c:v>
                </c:pt>
                <c:pt idx="263">
                  <c:v>734</c:v>
                </c:pt>
                <c:pt idx="264">
                  <c:v>733.8</c:v>
                </c:pt>
                <c:pt idx="265">
                  <c:v>734.1</c:v>
                </c:pt>
                <c:pt idx="266">
                  <c:v>733.5</c:v>
                </c:pt>
                <c:pt idx="267">
                  <c:v>733.7</c:v>
                </c:pt>
                <c:pt idx="268">
                  <c:v>733.7</c:v>
                </c:pt>
                <c:pt idx="269">
                  <c:v>733.7</c:v>
                </c:pt>
                <c:pt idx="270">
                  <c:v>733.5</c:v>
                </c:pt>
                <c:pt idx="271">
                  <c:v>733.4</c:v>
                </c:pt>
                <c:pt idx="272">
                  <c:v>733.3</c:v>
                </c:pt>
                <c:pt idx="273">
                  <c:v>733.7</c:v>
                </c:pt>
                <c:pt idx="274">
                  <c:v>733.3</c:v>
                </c:pt>
                <c:pt idx="275">
                  <c:v>733.4</c:v>
                </c:pt>
                <c:pt idx="276">
                  <c:v>733.5</c:v>
                </c:pt>
                <c:pt idx="277">
                  <c:v>733.6</c:v>
                </c:pt>
                <c:pt idx="278">
                  <c:v>733.3</c:v>
                </c:pt>
                <c:pt idx="279">
                  <c:v>733.5</c:v>
                </c:pt>
                <c:pt idx="280">
                  <c:v>733</c:v>
                </c:pt>
                <c:pt idx="281">
                  <c:v>733.4</c:v>
                </c:pt>
                <c:pt idx="282">
                  <c:v>733.7</c:v>
                </c:pt>
                <c:pt idx="283">
                  <c:v>733.6</c:v>
                </c:pt>
                <c:pt idx="284">
                  <c:v>733.3</c:v>
                </c:pt>
                <c:pt idx="285">
                  <c:v>733.4</c:v>
                </c:pt>
                <c:pt idx="286">
                  <c:v>733.9</c:v>
                </c:pt>
                <c:pt idx="287">
                  <c:v>733.9</c:v>
                </c:pt>
                <c:pt idx="288">
                  <c:v>733.6</c:v>
                </c:pt>
                <c:pt idx="289">
                  <c:v>733.8</c:v>
                </c:pt>
                <c:pt idx="290">
                  <c:v>733.6</c:v>
                </c:pt>
                <c:pt idx="291">
                  <c:v>733.8</c:v>
                </c:pt>
                <c:pt idx="292">
                  <c:v>733.9</c:v>
                </c:pt>
                <c:pt idx="293">
                  <c:v>733.4</c:v>
                </c:pt>
                <c:pt idx="294">
                  <c:v>733.9</c:v>
                </c:pt>
                <c:pt idx="295">
                  <c:v>733.7</c:v>
                </c:pt>
                <c:pt idx="296">
                  <c:v>733.3</c:v>
                </c:pt>
                <c:pt idx="297">
                  <c:v>733.8</c:v>
                </c:pt>
                <c:pt idx="298">
                  <c:v>733.3</c:v>
                </c:pt>
                <c:pt idx="299">
                  <c:v>733.7</c:v>
                </c:pt>
                <c:pt idx="300">
                  <c:v>733.6</c:v>
                </c:pt>
                <c:pt idx="301">
                  <c:v>733.3</c:v>
                </c:pt>
                <c:pt idx="302">
                  <c:v>733.6</c:v>
                </c:pt>
                <c:pt idx="303">
                  <c:v>733.6</c:v>
                </c:pt>
                <c:pt idx="304">
                  <c:v>733.8</c:v>
                </c:pt>
                <c:pt idx="305">
                  <c:v>733.8</c:v>
                </c:pt>
                <c:pt idx="306">
                  <c:v>733.8</c:v>
                </c:pt>
                <c:pt idx="307">
                  <c:v>733.5</c:v>
                </c:pt>
                <c:pt idx="308">
                  <c:v>733</c:v>
                </c:pt>
                <c:pt idx="309">
                  <c:v>733.8</c:v>
                </c:pt>
                <c:pt idx="310">
                  <c:v>733.8</c:v>
                </c:pt>
                <c:pt idx="311">
                  <c:v>733.8</c:v>
                </c:pt>
                <c:pt idx="312">
                  <c:v>733.7</c:v>
                </c:pt>
                <c:pt idx="313">
                  <c:v>734</c:v>
                </c:pt>
                <c:pt idx="314">
                  <c:v>734</c:v>
                </c:pt>
                <c:pt idx="315">
                  <c:v>734.1</c:v>
                </c:pt>
                <c:pt idx="316">
                  <c:v>734.1</c:v>
                </c:pt>
                <c:pt idx="317">
                  <c:v>733.6</c:v>
                </c:pt>
                <c:pt idx="318">
                  <c:v>733.7</c:v>
                </c:pt>
                <c:pt idx="319">
                  <c:v>733.4</c:v>
                </c:pt>
                <c:pt idx="320">
                  <c:v>733.5</c:v>
                </c:pt>
                <c:pt idx="321">
                  <c:v>733.8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</c:v>
                </c:pt>
                <c:pt idx="169">
                  <c:v>89.9</c:v>
                </c:pt>
                <c:pt idx="170">
                  <c:v>87.8</c:v>
                </c:pt>
                <c:pt idx="171">
                  <c:v>85.6</c:v>
                </c:pt>
                <c:pt idx="172">
                  <c:v>83.4</c:v>
                </c:pt>
                <c:pt idx="173">
                  <c:v>82.3</c:v>
                </c:pt>
                <c:pt idx="174">
                  <c:v>79.9</c:v>
                </c:pt>
                <c:pt idx="175">
                  <c:v>78.5</c:v>
                </c:pt>
                <c:pt idx="176">
                  <c:v>76.5</c:v>
                </c:pt>
                <c:pt idx="177">
                  <c:v>74.6</c:v>
                </c:pt>
                <c:pt idx="178">
                  <c:v>72.3</c:v>
                </c:pt>
                <c:pt idx="179">
                  <c:v>69.6</c:v>
                </c:pt>
                <c:pt idx="180">
                  <c:v>67.9</c:v>
                </c:pt>
                <c:pt idx="181">
                  <c:v>65.4</c:v>
                </c:pt>
                <c:pt idx="182">
                  <c:v>62.7</c:v>
                </c:pt>
                <c:pt idx="183">
                  <c:v>60.3</c:v>
                </c:pt>
                <c:pt idx="184">
                  <c:v>57.8</c:v>
                </c:pt>
                <c:pt idx="185">
                  <c:v>55.1</c:v>
                </c:pt>
                <c:pt idx="186">
                  <c:v>51.9</c:v>
                </c:pt>
                <c:pt idx="187">
                  <c:v>49.5</c:v>
                </c:pt>
                <c:pt idx="188">
                  <c:v>47.4</c:v>
                </c:pt>
                <c:pt idx="189">
                  <c:v>44.8</c:v>
                </c:pt>
                <c:pt idx="190">
                  <c:v>41.1</c:v>
                </c:pt>
                <c:pt idx="191">
                  <c:v>39.5</c:v>
                </c:pt>
                <c:pt idx="192">
                  <c:v>36.7</c:v>
                </c:pt>
                <c:pt idx="193">
                  <c:v>34.7</c:v>
                </c:pt>
                <c:pt idx="194">
                  <c:v>32.5</c:v>
                </c:pt>
                <c:pt idx="195">
                  <c:v>30.6</c:v>
                </c:pt>
                <c:pt idx="196">
                  <c:v>28.7</c:v>
                </c:pt>
                <c:pt idx="197">
                  <c:v>26.8</c:v>
                </c:pt>
                <c:pt idx="198">
                  <c:v>25</c:v>
                </c:pt>
                <c:pt idx="199">
                  <c:v>23.4</c:v>
                </c:pt>
                <c:pt idx="200">
                  <c:v>21.9</c:v>
                </c:pt>
                <c:pt idx="201">
                  <c:v>20.1</c:v>
                </c:pt>
                <c:pt idx="202">
                  <c:v>18.7</c:v>
                </c:pt>
                <c:pt idx="203">
                  <c:v>643.8</c:v>
                </c:pt>
                <c:pt idx="204">
                  <c:v>633.1</c:v>
                </c:pt>
                <c:pt idx="205">
                  <c:v>631.6</c:v>
                </c:pt>
                <c:pt idx="206">
                  <c:v>627</c:v>
                </c:pt>
                <c:pt idx="207">
                  <c:v>624.1</c:v>
                </c:pt>
                <c:pt idx="208">
                  <c:v>621.1</c:v>
                </c:pt>
                <c:pt idx="209">
                  <c:v>617.9</c:v>
                </c:pt>
                <c:pt idx="210">
                  <c:v>615.1</c:v>
                </c:pt>
                <c:pt idx="211">
                  <c:v>612.8</c:v>
                </c:pt>
                <c:pt idx="212">
                  <c:v>610.3</c:v>
                </c:pt>
                <c:pt idx="213">
                  <c:v>608.1</c:v>
                </c:pt>
                <c:pt idx="214">
                  <c:v>606</c:v>
                </c:pt>
                <c:pt idx="215">
                  <c:v>604</c:v>
                </c:pt>
                <c:pt idx="216">
                  <c:v>602.3</c:v>
                </c:pt>
                <c:pt idx="217">
                  <c:v>601.1</c:v>
                </c:pt>
                <c:pt idx="218">
                  <c:v>599.5</c:v>
                </c:pt>
                <c:pt idx="219">
                  <c:v>598.1</c:v>
                </c:pt>
                <c:pt idx="220">
                  <c:v>597.2</c:v>
                </c:pt>
                <c:pt idx="221">
                  <c:v>595.7</c:v>
                </c:pt>
                <c:pt idx="222">
                  <c:v>594.8</c:v>
                </c:pt>
                <c:pt idx="223">
                  <c:v>594</c:v>
                </c:pt>
                <c:pt idx="224">
                  <c:v>593.2</c:v>
                </c:pt>
                <c:pt idx="225">
                  <c:v>592.5</c:v>
                </c:pt>
                <c:pt idx="226">
                  <c:v>587.4</c:v>
                </c:pt>
                <c:pt idx="227">
                  <c:v>591.3</c:v>
                </c:pt>
                <c:pt idx="228">
                  <c:v>590.8</c:v>
                </c:pt>
                <c:pt idx="229">
                  <c:v>590.4</c:v>
                </c:pt>
                <c:pt idx="230">
                  <c:v>590</c:v>
                </c:pt>
                <c:pt idx="231">
                  <c:v>589.8</c:v>
                </c:pt>
                <c:pt idx="232">
                  <c:v>589.5</c:v>
                </c:pt>
                <c:pt idx="233">
                  <c:v>589.1</c:v>
                </c:pt>
                <c:pt idx="234">
                  <c:v>588.9</c:v>
                </c:pt>
                <c:pt idx="235">
                  <c:v>588.5</c:v>
                </c:pt>
                <c:pt idx="236">
                  <c:v>588.3</c:v>
                </c:pt>
                <c:pt idx="237">
                  <c:v>588.2</c:v>
                </c:pt>
                <c:pt idx="238">
                  <c:v>587.9</c:v>
                </c:pt>
                <c:pt idx="239">
                  <c:v>587.6</c:v>
                </c:pt>
                <c:pt idx="240">
                  <c:v>587.1</c:v>
                </c:pt>
                <c:pt idx="241">
                  <c:v>587.3</c:v>
                </c:pt>
                <c:pt idx="242">
                  <c:v>586.3</c:v>
                </c:pt>
                <c:pt idx="243">
                  <c:v>582.4</c:v>
                </c:pt>
                <c:pt idx="244">
                  <c:v>584.3</c:v>
                </c:pt>
                <c:pt idx="245">
                  <c:v>584.1</c:v>
                </c:pt>
                <c:pt idx="246">
                  <c:v>583.8</c:v>
                </c:pt>
                <c:pt idx="247">
                  <c:v>584.3</c:v>
                </c:pt>
                <c:pt idx="248">
                  <c:v>585.9</c:v>
                </c:pt>
                <c:pt idx="249">
                  <c:v>584.3</c:v>
                </c:pt>
                <c:pt idx="250">
                  <c:v>583.6</c:v>
                </c:pt>
                <c:pt idx="251">
                  <c:v>586.1</c:v>
                </c:pt>
                <c:pt idx="252">
                  <c:v>585.9</c:v>
                </c:pt>
                <c:pt idx="253">
                  <c:v>585.7</c:v>
                </c:pt>
                <c:pt idx="254">
                  <c:v>586</c:v>
                </c:pt>
                <c:pt idx="255">
                  <c:v>585.8</c:v>
                </c:pt>
                <c:pt idx="256">
                  <c:v>585.8</c:v>
                </c:pt>
                <c:pt idx="257">
                  <c:v>585.8</c:v>
                </c:pt>
                <c:pt idx="258">
                  <c:v>585.8</c:v>
                </c:pt>
                <c:pt idx="259">
                  <c:v>585.7</c:v>
                </c:pt>
                <c:pt idx="260">
                  <c:v>585.4</c:v>
                </c:pt>
                <c:pt idx="261">
                  <c:v>585.6</c:v>
                </c:pt>
                <c:pt idx="262">
                  <c:v>582.5</c:v>
                </c:pt>
                <c:pt idx="263">
                  <c:v>585.6</c:v>
                </c:pt>
                <c:pt idx="264">
                  <c:v>585.4</c:v>
                </c:pt>
                <c:pt idx="265">
                  <c:v>585.6</c:v>
                </c:pt>
                <c:pt idx="266">
                  <c:v>585.5</c:v>
                </c:pt>
                <c:pt idx="267">
                  <c:v>585.5</c:v>
                </c:pt>
                <c:pt idx="268">
                  <c:v>585.4</c:v>
                </c:pt>
                <c:pt idx="269">
                  <c:v>585.2</c:v>
                </c:pt>
                <c:pt idx="270">
                  <c:v>585.6</c:v>
                </c:pt>
                <c:pt idx="271">
                  <c:v>585.4</c:v>
                </c:pt>
                <c:pt idx="272">
                  <c:v>585.5</c:v>
                </c:pt>
                <c:pt idx="273">
                  <c:v>585.4</c:v>
                </c:pt>
                <c:pt idx="274">
                  <c:v>585.3</c:v>
                </c:pt>
                <c:pt idx="275">
                  <c:v>585.2</c:v>
                </c:pt>
                <c:pt idx="276">
                  <c:v>585.2</c:v>
                </c:pt>
                <c:pt idx="277">
                  <c:v>585.3</c:v>
                </c:pt>
                <c:pt idx="278">
                  <c:v>585.1</c:v>
                </c:pt>
                <c:pt idx="279">
                  <c:v>585.2</c:v>
                </c:pt>
                <c:pt idx="280">
                  <c:v>585.3</c:v>
                </c:pt>
                <c:pt idx="281">
                  <c:v>585</c:v>
                </c:pt>
                <c:pt idx="282">
                  <c:v>585.1</c:v>
                </c:pt>
                <c:pt idx="283">
                  <c:v>585</c:v>
                </c:pt>
                <c:pt idx="284">
                  <c:v>585.1</c:v>
                </c:pt>
                <c:pt idx="285">
                  <c:v>585.1</c:v>
                </c:pt>
                <c:pt idx="286">
                  <c:v>585.1</c:v>
                </c:pt>
                <c:pt idx="287">
                  <c:v>585.3</c:v>
                </c:pt>
                <c:pt idx="288">
                  <c:v>585.3</c:v>
                </c:pt>
                <c:pt idx="289">
                  <c:v>585.1</c:v>
                </c:pt>
                <c:pt idx="290">
                  <c:v>585.1</c:v>
                </c:pt>
                <c:pt idx="291">
                  <c:v>585.1</c:v>
                </c:pt>
                <c:pt idx="292">
                  <c:v>585.1</c:v>
                </c:pt>
                <c:pt idx="293">
                  <c:v>585.1</c:v>
                </c:pt>
                <c:pt idx="294">
                  <c:v>585.3</c:v>
                </c:pt>
                <c:pt idx="295">
                  <c:v>585.1</c:v>
                </c:pt>
                <c:pt idx="296">
                  <c:v>585</c:v>
                </c:pt>
                <c:pt idx="297">
                  <c:v>585.2</c:v>
                </c:pt>
                <c:pt idx="298">
                  <c:v>585</c:v>
                </c:pt>
                <c:pt idx="299">
                  <c:v>585</c:v>
                </c:pt>
                <c:pt idx="300">
                  <c:v>584.9</c:v>
                </c:pt>
                <c:pt idx="301">
                  <c:v>585.3</c:v>
                </c:pt>
                <c:pt idx="302">
                  <c:v>584.9</c:v>
                </c:pt>
                <c:pt idx="303">
                  <c:v>585</c:v>
                </c:pt>
                <c:pt idx="304">
                  <c:v>585.1</c:v>
                </c:pt>
                <c:pt idx="305">
                  <c:v>585.1</c:v>
                </c:pt>
                <c:pt idx="306">
                  <c:v>584.9</c:v>
                </c:pt>
                <c:pt idx="307">
                  <c:v>585.1</c:v>
                </c:pt>
                <c:pt idx="308">
                  <c:v>585.1</c:v>
                </c:pt>
                <c:pt idx="309">
                  <c:v>584.9</c:v>
                </c:pt>
                <c:pt idx="310">
                  <c:v>585.4</c:v>
                </c:pt>
                <c:pt idx="311">
                  <c:v>584.6</c:v>
                </c:pt>
                <c:pt idx="312">
                  <c:v>585.1</c:v>
                </c:pt>
                <c:pt idx="313">
                  <c:v>585</c:v>
                </c:pt>
                <c:pt idx="314">
                  <c:v>585.2</c:v>
                </c:pt>
                <c:pt idx="315">
                  <c:v>585.2</c:v>
                </c:pt>
                <c:pt idx="316">
                  <c:v>585.1</c:v>
                </c:pt>
                <c:pt idx="317">
                  <c:v>585.3</c:v>
                </c:pt>
                <c:pt idx="318">
                  <c:v>585.3</c:v>
                </c:pt>
                <c:pt idx="319">
                  <c:v>585.4</c:v>
                </c:pt>
                <c:pt idx="320">
                  <c:v>585.1</c:v>
                </c:pt>
                <c:pt idx="321">
                  <c:v>584.9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445.1</c:v>
                </c:pt>
                <c:pt idx="169">
                  <c:v>440.8</c:v>
                </c:pt>
                <c:pt idx="170">
                  <c:v>433.4</c:v>
                </c:pt>
                <c:pt idx="171">
                  <c:v>426</c:v>
                </c:pt>
                <c:pt idx="172">
                  <c:v>416</c:v>
                </c:pt>
                <c:pt idx="173">
                  <c:v>403</c:v>
                </c:pt>
                <c:pt idx="174">
                  <c:v>391.1</c:v>
                </c:pt>
                <c:pt idx="175">
                  <c:v>380.7</c:v>
                </c:pt>
                <c:pt idx="176">
                  <c:v>369.2</c:v>
                </c:pt>
                <c:pt idx="177">
                  <c:v>357.8</c:v>
                </c:pt>
                <c:pt idx="178">
                  <c:v>346</c:v>
                </c:pt>
                <c:pt idx="179">
                  <c:v>333.3</c:v>
                </c:pt>
                <c:pt idx="180">
                  <c:v>321.5</c:v>
                </c:pt>
                <c:pt idx="181">
                  <c:v>310</c:v>
                </c:pt>
                <c:pt idx="182">
                  <c:v>299.1</c:v>
                </c:pt>
                <c:pt idx="183">
                  <c:v>289.1</c:v>
                </c:pt>
                <c:pt idx="184">
                  <c:v>278</c:v>
                </c:pt>
                <c:pt idx="185">
                  <c:v>267.3</c:v>
                </c:pt>
                <c:pt idx="186">
                  <c:v>255.1</c:v>
                </c:pt>
                <c:pt idx="187">
                  <c:v>243.6</c:v>
                </c:pt>
                <c:pt idx="188">
                  <c:v>231.7</c:v>
                </c:pt>
                <c:pt idx="189">
                  <c:v>221.3</c:v>
                </c:pt>
                <c:pt idx="190">
                  <c:v>209.8</c:v>
                </c:pt>
                <c:pt idx="191">
                  <c:v>198.7</c:v>
                </c:pt>
                <c:pt idx="192">
                  <c:v>186.4</c:v>
                </c:pt>
                <c:pt idx="193">
                  <c:v>174.9</c:v>
                </c:pt>
                <c:pt idx="194">
                  <c:v>165.1</c:v>
                </c:pt>
                <c:pt idx="195">
                  <c:v>157.1</c:v>
                </c:pt>
                <c:pt idx="196">
                  <c:v>148.2</c:v>
                </c:pt>
                <c:pt idx="197">
                  <c:v>140.6</c:v>
                </c:pt>
                <c:pt idx="198">
                  <c:v>133.1</c:v>
                </c:pt>
                <c:pt idx="199">
                  <c:v>126.1</c:v>
                </c:pt>
                <c:pt idx="200">
                  <c:v>119.2</c:v>
                </c:pt>
                <c:pt idx="201">
                  <c:v>111.2</c:v>
                </c:pt>
                <c:pt idx="202">
                  <c:v>103.4</c:v>
                </c:pt>
                <c:pt idx="203">
                  <c:v>503.5</c:v>
                </c:pt>
                <c:pt idx="204">
                  <c:v>498</c:v>
                </c:pt>
                <c:pt idx="205">
                  <c:v>489.8</c:v>
                </c:pt>
                <c:pt idx="206">
                  <c:v>480.6</c:v>
                </c:pt>
                <c:pt idx="207">
                  <c:v>473.9</c:v>
                </c:pt>
                <c:pt idx="208">
                  <c:v>469</c:v>
                </c:pt>
                <c:pt idx="209">
                  <c:v>463.5</c:v>
                </c:pt>
                <c:pt idx="210">
                  <c:v>457.5</c:v>
                </c:pt>
                <c:pt idx="211">
                  <c:v>451.3</c:v>
                </c:pt>
                <c:pt idx="212">
                  <c:v>445.5</c:v>
                </c:pt>
                <c:pt idx="213">
                  <c:v>440.1</c:v>
                </c:pt>
                <c:pt idx="214">
                  <c:v>434.9</c:v>
                </c:pt>
                <c:pt idx="215">
                  <c:v>430.4</c:v>
                </c:pt>
                <c:pt idx="216">
                  <c:v>425.5</c:v>
                </c:pt>
                <c:pt idx="217">
                  <c:v>421.5</c:v>
                </c:pt>
                <c:pt idx="218">
                  <c:v>417.7</c:v>
                </c:pt>
                <c:pt idx="219">
                  <c:v>414.4</c:v>
                </c:pt>
                <c:pt idx="220">
                  <c:v>411.3</c:v>
                </c:pt>
                <c:pt idx="221">
                  <c:v>408.7</c:v>
                </c:pt>
                <c:pt idx="222">
                  <c:v>405.6</c:v>
                </c:pt>
                <c:pt idx="223">
                  <c:v>403.6</c:v>
                </c:pt>
                <c:pt idx="224">
                  <c:v>401.4</c:v>
                </c:pt>
                <c:pt idx="225">
                  <c:v>399.6</c:v>
                </c:pt>
                <c:pt idx="226">
                  <c:v>393.5</c:v>
                </c:pt>
                <c:pt idx="227">
                  <c:v>397.3</c:v>
                </c:pt>
                <c:pt idx="228">
                  <c:v>396.2</c:v>
                </c:pt>
                <c:pt idx="229">
                  <c:v>395.4</c:v>
                </c:pt>
                <c:pt idx="230">
                  <c:v>394.6</c:v>
                </c:pt>
                <c:pt idx="231">
                  <c:v>394.1</c:v>
                </c:pt>
                <c:pt idx="232">
                  <c:v>393.6</c:v>
                </c:pt>
                <c:pt idx="233">
                  <c:v>393.3</c:v>
                </c:pt>
                <c:pt idx="234">
                  <c:v>393.1</c:v>
                </c:pt>
                <c:pt idx="235">
                  <c:v>392.8</c:v>
                </c:pt>
                <c:pt idx="236">
                  <c:v>392.7</c:v>
                </c:pt>
                <c:pt idx="237">
                  <c:v>392.3</c:v>
                </c:pt>
                <c:pt idx="238">
                  <c:v>392.1</c:v>
                </c:pt>
                <c:pt idx="239">
                  <c:v>391.9</c:v>
                </c:pt>
                <c:pt idx="240">
                  <c:v>391.6</c:v>
                </c:pt>
                <c:pt idx="241">
                  <c:v>391.8</c:v>
                </c:pt>
                <c:pt idx="242">
                  <c:v>390.8</c:v>
                </c:pt>
                <c:pt idx="243">
                  <c:v>390</c:v>
                </c:pt>
                <c:pt idx="244">
                  <c:v>387.6</c:v>
                </c:pt>
                <c:pt idx="245">
                  <c:v>387.7</c:v>
                </c:pt>
                <c:pt idx="246">
                  <c:v>387.6</c:v>
                </c:pt>
                <c:pt idx="247">
                  <c:v>388.3</c:v>
                </c:pt>
                <c:pt idx="248">
                  <c:v>389.1</c:v>
                </c:pt>
                <c:pt idx="249">
                  <c:v>387.9</c:v>
                </c:pt>
                <c:pt idx="250">
                  <c:v>387.9</c:v>
                </c:pt>
                <c:pt idx="251">
                  <c:v>390.9</c:v>
                </c:pt>
                <c:pt idx="252">
                  <c:v>390.8</c:v>
                </c:pt>
                <c:pt idx="253">
                  <c:v>391.1</c:v>
                </c:pt>
                <c:pt idx="254">
                  <c:v>390.9</c:v>
                </c:pt>
                <c:pt idx="255">
                  <c:v>390.7</c:v>
                </c:pt>
                <c:pt idx="256">
                  <c:v>390.6</c:v>
                </c:pt>
                <c:pt idx="257">
                  <c:v>390.6</c:v>
                </c:pt>
                <c:pt idx="258">
                  <c:v>390.7</c:v>
                </c:pt>
                <c:pt idx="259">
                  <c:v>390.6</c:v>
                </c:pt>
                <c:pt idx="260">
                  <c:v>390.5</c:v>
                </c:pt>
                <c:pt idx="261">
                  <c:v>390.4</c:v>
                </c:pt>
                <c:pt idx="262">
                  <c:v>388.7</c:v>
                </c:pt>
                <c:pt idx="263">
                  <c:v>390.4</c:v>
                </c:pt>
                <c:pt idx="264">
                  <c:v>390.6</c:v>
                </c:pt>
                <c:pt idx="265">
                  <c:v>390.3</c:v>
                </c:pt>
                <c:pt idx="266">
                  <c:v>390.4</c:v>
                </c:pt>
                <c:pt idx="267">
                  <c:v>390.5</c:v>
                </c:pt>
                <c:pt idx="268">
                  <c:v>390.4</c:v>
                </c:pt>
                <c:pt idx="269">
                  <c:v>390.3</c:v>
                </c:pt>
                <c:pt idx="270">
                  <c:v>390.3</c:v>
                </c:pt>
                <c:pt idx="271">
                  <c:v>390.2</c:v>
                </c:pt>
                <c:pt idx="272">
                  <c:v>390.3</c:v>
                </c:pt>
                <c:pt idx="273">
                  <c:v>390.4</c:v>
                </c:pt>
                <c:pt idx="274">
                  <c:v>390.3</c:v>
                </c:pt>
                <c:pt idx="275">
                  <c:v>390.2</c:v>
                </c:pt>
                <c:pt idx="276">
                  <c:v>390.3</c:v>
                </c:pt>
                <c:pt idx="277">
                  <c:v>390.3</c:v>
                </c:pt>
                <c:pt idx="278">
                  <c:v>390.1</c:v>
                </c:pt>
                <c:pt idx="279">
                  <c:v>390.2</c:v>
                </c:pt>
                <c:pt idx="280">
                  <c:v>390</c:v>
                </c:pt>
                <c:pt idx="281">
                  <c:v>390.2</c:v>
                </c:pt>
                <c:pt idx="282">
                  <c:v>390.1</c:v>
                </c:pt>
                <c:pt idx="283">
                  <c:v>390.1</c:v>
                </c:pt>
                <c:pt idx="284">
                  <c:v>390.2</c:v>
                </c:pt>
                <c:pt idx="285">
                  <c:v>390.3</c:v>
                </c:pt>
                <c:pt idx="286">
                  <c:v>390</c:v>
                </c:pt>
                <c:pt idx="287">
                  <c:v>390.3</c:v>
                </c:pt>
                <c:pt idx="288">
                  <c:v>390.3</c:v>
                </c:pt>
                <c:pt idx="289">
                  <c:v>390.2</c:v>
                </c:pt>
                <c:pt idx="290">
                  <c:v>390.2</c:v>
                </c:pt>
                <c:pt idx="291">
                  <c:v>390.1</c:v>
                </c:pt>
                <c:pt idx="292">
                  <c:v>390.1</c:v>
                </c:pt>
                <c:pt idx="293">
                  <c:v>390</c:v>
                </c:pt>
                <c:pt idx="294">
                  <c:v>390.1</c:v>
                </c:pt>
                <c:pt idx="295">
                  <c:v>390.1</c:v>
                </c:pt>
                <c:pt idx="296">
                  <c:v>390</c:v>
                </c:pt>
                <c:pt idx="297">
                  <c:v>390.3</c:v>
                </c:pt>
                <c:pt idx="298">
                  <c:v>390.1</c:v>
                </c:pt>
                <c:pt idx="299">
                  <c:v>390.1</c:v>
                </c:pt>
                <c:pt idx="300">
                  <c:v>390.2</c:v>
                </c:pt>
                <c:pt idx="301">
                  <c:v>389.9</c:v>
                </c:pt>
                <c:pt idx="302">
                  <c:v>390.1</c:v>
                </c:pt>
                <c:pt idx="303">
                  <c:v>390</c:v>
                </c:pt>
                <c:pt idx="304">
                  <c:v>390</c:v>
                </c:pt>
                <c:pt idx="305">
                  <c:v>390.1</c:v>
                </c:pt>
                <c:pt idx="306">
                  <c:v>390</c:v>
                </c:pt>
                <c:pt idx="307">
                  <c:v>389.9</c:v>
                </c:pt>
                <c:pt idx="308">
                  <c:v>390</c:v>
                </c:pt>
                <c:pt idx="309">
                  <c:v>389.9</c:v>
                </c:pt>
                <c:pt idx="310">
                  <c:v>389.9</c:v>
                </c:pt>
                <c:pt idx="311">
                  <c:v>389.8</c:v>
                </c:pt>
                <c:pt idx="312">
                  <c:v>390.1</c:v>
                </c:pt>
                <c:pt idx="313">
                  <c:v>390</c:v>
                </c:pt>
                <c:pt idx="314">
                  <c:v>390.1</c:v>
                </c:pt>
                <c:pt idx="315">
                  <c:v>389.9</c:v>
                </c:pt>
                <c:pt idx="316">
                  <c:v>389.9</c:v>
                </c:pt>
                <c:pt idx="317">
                  <c:v>390</c:v>
                </c:pt>
                <c:pt idx="318">
                  <c:v>389.9</c:v>
                </c:pt>
                <c:pt idx="319">
                  <c:v>390</c:v>
                </c:pt>
                <c:pt idx="320">
                  <c:v>389.9</c:v>
                </c:pt>
                <c:pt idx="321">
                  <c:v>390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337.8</c:v>
                </c:pt>
                <c:pt idx="169">
                  <c:v>334.9</c:v>
                </c:pt>
                <c:pt idx="170">
                  <c:v>326.7</c:v>
                </c:pt>
                <c:pt idx="171">
                  <c:v>320.2</c:v>
                </c:pt>
                <c:pt idx="172">
                  <c:v>307</c:v>
                </c:pt>
                <c:pt idx="173">
                  <c:v>299.5</c:v>
                </c:pt>
                <c:pt idx="174">
                  <c:v>287.2</c:v>
                </c:pt>
                <c:pt idx="175">
                  <c:v>275.2</c:v>
                </c:pt>
                <c:pt idx="176">
                  <c:v>268.8</c:v>
                </c:pt>
                <c:pt idx="177">
                  <c:v>260.6</c:v>
                </c:pt>
                <c:pt idx="178">
                  <c:v>251.4</c:v>
                </c:pt>
                <c:pt idx="179">
                  <c:v>235.8</c:v>
                </c:pt>
                <c:pt idx="180">
                  <c:v>224.2</c:v>
                </c:pt>
                <c:pt idx="181">
                  <c:v>218.2</c:v>
                </c:pt>
                <c:pt idx="182">
                  <c:v>207.9</c:v>
                </c:pt>
                <c:pt idx="183">
                  <c:v>194.1</c:v>
                </c:pt>
                <c:pt idx="184">
                  <c:v>182.9</c:v>
                </c:pt>
                <c:pt idx="185">
                  <c:v>174</c:v>
                </c:pt>
                <c:pt idx="186">
                  <c:v>166</c:v>
                </c:pt>
                <c:pt idx="187">
                  <c:v>156.9</c:v>
                </c:pt>
                <c:pt idx="188">
                  <c:v>148.2</c:v>
                </c:pt>
                <c:pt idx="189">
                  <c:v>139.4</c:v>
                </c:pt>
                <c:pt idx="190">
                  <c:v>129.7</c:v>
                </c:pt>
                <c:pt idx="191">
                  <c:v>119.5</c:v>
                </c:pt>
                <c:pt idx="192">
                  <c:v>109.4</c:v>
                </c:pt>
                <c:pt idx="193">
                  <c:v>102.3</c:v>
                </c:pt>
                <c:pt idx="194">
                  <c:v>98.5</c:v>
                </c:pt>
                <c:pt idx="195">
                  <c:v>91.1</c:v>
                </c:pt>
                <c:pt idx="196">
                  <c:v>84.5</c:v>
                </c:pt>
                <c:pt idx="197">
                  <c:v>77.7</c:v>
                </c:pt>
                <c:pt idx="198">
                  <c:v>71.9</c:v>
                </c:pt>
                <c:pt idx="199">
                  <c:v>69.3</c:v>
                </c:pt>
                <c:pt idx="200">
                  <c:v>69.1</c:v>
                </c:pt>
                <c:pt idx="201">
                  <c:v>68.3</c:v>
                </c:pt>
                <c:pt idx="202">
                  <c:v>65.5</c:v>
                </c:pt>
                <c:pt idx="203">
                  <c:v>641.9</c:v>
                </c:pt>
                <c:pt idx="204">
                  <c:v>633.6</c:v>
                </c:pt>
                <c:pt idx="205">
                  <c:v>627.2</c:v>
                </c:pt>
                <c:pt idx="206">
                  <c:v>621.3</c:v>
                </c:pt>
                <c:pt idx="207">
                  <c:v>615.8</c:v>
                </c:pt>
                <c:pt idx="208">
                  <c:v>611.5</c:v>
                </c:pt>
                <c:pt idx="209">
                  <c:v>606.1</c:v>
                </c:pt>
                <c:pt idx="210">
                  <c:v>599.8</c:v>
                </c:pt>
                <c:pt idx="211">
                  <c:v>593.7</c:v>
                </c:pt>
                <c:pt idx="212">
                  <c:v>587.8</c:v>
                </c:pt>
                <c:pt idx="213">
                  <c:v>582.8</c:v>
                </c:pt>
                <c:pt idx="214">
                  <c:v>577.9</c:v>
                </c:pt>
                <c:pt idx="215">
                  <c:v>573.7</c:v>
                </c:pt>
                <c:pt idx="216">
                  <c:v>569.9</c:v>
                </c:pt>
                <c:pt idx="217">
                  <c:v>566.5</c:v>
                </c:pt>
                <c:pt idx="218">
                  <c:v>562.8</c:v>
                </c:pt>
                <c:pt idx="219">
                  <c:v>560.1</c:v>
                </c:pt>
                <c:pt idx="220">
                  <c:v>557.6</c:v>
                </c:pt>
                <c:pt idx="221">
                  <c:v>556.1</c:v>
                </c:pt>
                <c:pt idx="222">
                  <c:v>554</c:v>
                </c:pt>
                <c:pt idx="223">
                  <c:v>551.9</c:v>
                </c:pt>
                <c:pt idx="224">
                  <c:v>549.8</c:v>
                </c:pt>
                <c:pt idx="225">
                  <c:v>548.7</c:v>
                </c:pt>
                <c:pt idx="226">
                  <c:v>543.8</c:v>
                </c:pt>
                <c:pt idx="227">
                  <c:v>546.1</c:v>
                </c:pt>
                <c:pt idx="228">
                  <c:v>544.4</c:v>
                </c:pt>
                <c:pt idx="229">
                  <c:v>543.5</c:v>
                </c:pt>
                <c:pt idx="230">
                  <c:v>543.8</c:v>
                </c:pt>
                <c:pt idx="231">
                  <c:v>543.3</c:v>
                </c:pt>
                <c:pt idx="232">
                  <c:v>542.9</c:v>
                </c:pt>
                <c:pt idx="233">
                  <c:v>541.4</c:v>
                </c:pt>
                <c:pt idx="234">
                  <c:v>541.1</c:v>
                </c:pt>
                <c:pt idx="235">
                  <c:v>540.7</c:v>
                </c:pt>
                <c:pt idx="236">
                  <c:v>542.2</c:v>
                </c:pt>
                <c:pt idx="237">
                  <c:v>541.9</c:v>
                </c:pt>
                <c:pt idx="238">
                  <c:v>540</c:v>
                </c:pt>
                <c:pt idx="239">
                  <c:v>541.4</c:v>
                </c:pt>
                <c:pt idx="240">
                  <c:v>540.5</c:v>
                </c:pt>
                <c:pt idx="241">
                  <c:v>540.9</c:v>
                </c:pt>
                <c:pt idx="242">
                  <c:v>540.1</c:v>
                </c:pt>
                <c:pt idx="243">
                  <c:v>538.5</c:v>
                </c:pt>
                <c:pt idx="244">
                  <c:v>537.4</c:v>
                </c:pt>
                <c:pt idx="245">
                  <c:v>537.5</c:v>
                </c:pt>
                <c:pt idx="246">
                  <c:v>536.3</c:v>
                </c:pt>
                <c:pt idx="247">
                  <c:v>535.9</c:v>
                </c:pt>
                <c:pt idx="248">
                  <c:v>536.2</c:v>
                </c:pt>
                <c:pt idx="249">
                  <c:v>539.8</c:v>
                </c:pt>
                <c:pt idx="250">
                  <c:v>537.2</c:v>
                </c:pt>
                <c:pt idx="251">
                  <c:v>539.5</c:v>
                </c:pt>
                <c:pt idx="252">
                  <c:v>541.5</c:v>
                </c:pt>
                <c:pt idx="253">
                  <c:v>540.2</c:v>
                </c:pt>
                <c:pt idx="254">
                  <c:v>540.6</c:v>
                </c:pt>
                <c:pt idx="255">
                  <c:v>539.9</c:v>
                </c:pt>
                <c:pt idx="256">
                  <c:v>540.3</c:v>
                </c:pt>
                <c:pt idx="257">
                  <c:v>540.3</c:v>
                </c:pt>
                <c:pt idx="258">
                  <c:v>540.4</c:v>
                </c:pt>
                <c:pt idx="259">
                  <c:v>540.5</c:v>
                </c:pt>
                <c:pt idx="260">
                  <c:v>540.9</c:v>
                </c:pt>
                <c:pt idx="261">
                  <c:v>540.9</c:v>
                </c:pt>
                <c:pt idx="262">
                  <c:v>540.2</c:v>
                </c:pt>
                <c:pt idx="263">
                  <c:v>541.3</c:v>
                </c:pt>
                <c:pt idx="264">
                  <c:v>540.4</c:v>
                </c:pt>
                <c:pt idx="265">
                  <c:v>540.7</c:v>
                </c:pt>
                <c:pt idx="266">
                  <c:v>539.4</c:v>
                </c:pt>
                <c:pt idx="267">
                  <c:v>540.7</c:v>
                </c:pt>
                <c:pt idx="268">
                  <c:v>539.1</c:v>
                </c:pt>
                <c:pt idx="269">
                  <c:v>539.6</c:v>
                </c:pt>
                <c:pt idx="270">
                  <c:v>539.2</c:v>
                </c:pt>
                <c:pt idx="271">
                  <c:v>540.6</c:v>
                </c:pt>
                <c:pt idx="272">
                  <c:v>539.4</c:v>
                </c:pt>
                <c:pt idx="273">
                  <c:v>540.2</c:v>
                </c:pt>
                <c:pt idx="274">
                  <c:v>539.3</c:v>
                </c:pt>
                <c:pt idx="275">
                  <c:v>539.5</c:v>
                </c:pt>
                <c:pt idx="276">
                  <c:v>540.8</c:v>
                </c:pt>
                <c:pt idx="277">
                  <c:v>541.1</c:v>
                </c:pt>
                <c:pt idx="278">
                  <c:v>539.2</c:v>
                </c:pt>
                <c:pt idx="279">
                  <c:v>539.8</c:v>
                </c:pt>
                <c:pt idx="280">
                  <c:v>540.6</c:v>
                </c:pt>
                <c:pt idx="281">
                  <c:v>540</c:v>
                </c:pt>
                <c:pt idx="282">
                  <c:v>539.2</c:v>
                </c:pt>
                <c:pt idx="283">
                  <c:v>540.8</c:v>
                </c:pt>
                <c:pt idx="284">
                  <c:v>539.8</c:v>
                </c:pt>
                <c:pt idx="285">
                  <c:v>540.6</c:v>
                </c:pt>
                <c:pt idx="286">
                  <c:v>541.1</c:v>
                </c:pt>
                <c:pt idx="287">
                  <c:v>540.5</c:v>
                </c:pt>
                <c:pt idx="288">
                  <c:v>541</c:v>
                </c:pt>
                <c:pt idx="289">
                  <c:v>539.4</c:v>
                </c:pt>
                <c:pt idx="290">
                  <c:v>539.6</c:v>
                </c:pt>
                <c:pt idx="291">
                  <c:v>540.1</c:v>
                </c:pt>
                <c:pt idx="292">
                  <c:v>540.1</c:v>
                </c:pt>
                <c:pt idx="293">
                  <c:v>540.2</c:v>
                </c:pt>
                <c:pt idx="294">
                  <c:v>541</c:v>
                </c:pt>
                <c:pt idx="295">
                  <c:v>540.6</c:v>
                </c:pt>
                <c:pt idx="296">
                  <c:v>539.5</c:v>
                </c:pt>
                <c:pt idx="297">
                  <c:v>540.2</c:v>
                </c:pt>
                <c:pt idx="298">
                  <c:v>539.9</c:v>
                </c:pt>
                <c:pt idx="299">
                  <c:v>539.9</c:v>
                </c:pt>
                <c:pt idx="300">
                  <c:v>539.3</c:v>
                </c:pt>
                <c:pt idx="301">
                  <c:v>541.3</c:v>
                </c:pt>
                <c:pt idx="302">
                  <c:v>540.4</c:v>
                </c:pt>
                <c:pt idx="303">
                  <c:v>540.8</c:v>
                </c:pt>
                <c:pt idx="304">
                  <c:v>541.2</c:v>
                </c:pt>
                <c:pt idx="305">
                  <c:v>540.7</c:v>
                </c:pt>
                <c:pt idx="306">
                  <c:v>539.7</c:v>
                </c:pt>
                <c:pt idx="307">
                  <c:v>540.6</c:v>
                </c:pt>
                <c:pt idx="308">
                  <c:v>540.9</c:v>
                </c:pt>
                <c:pt idx="309">
                  <c:v>541.3</c:v>
                </c:pt>
                <c:pt idx="310">
                  <c:v>541.4</c:v>
                </c:pt>
                <c:pt idx="311">
                  <c:v>539.9</c:v>
                </c:pt>
                <c:pt idx="312">
                  <c:v>540.2</c:v>
                </c:pt>
                <c:pt idx="313">
                  <c:v>540.9</c:v>
                </c:pt>
                <c:pt idx="314">
                  <c:v>541.2</c:v>
                </c:pt>
                <c:pt idx="315">
                  <c:v>541.2</c:v>
                </c:pt>
                <c:pt idx="316">
                  <c:v>540.5</c:v>
                </c:pt>
                <c:pt idx="317">
                  <c:v>540.7</c:v>
                </c:pt>
                <c:pt idx="318">
                  <c:v>539.5</c:v>
                </c:pt>
                <c:pt idx="319">
                  <c:v>539.8</c:v>
                </c:pt>
                <c:pt idx="320">
                  <c:v>541.3</c:v>
                </c:pt>
                <c:pt idx="321">
                  <c:v>540.4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'Data'!$C$2:$C$323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'Data'!$BR$2:$BR$323</c:f>
              <c:numCache>
                <c:ptCount val="322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97.7</c:v>
                </c:pt>
                <c:pt idx="184">
                  <c:v>99.8</c:v>
                </c:pt>
                <c:pt idx="185">
                  <c:v>108.1</c:v>
                </c:pt>
                <c:pt idx="186">
                  <c:v>105</c:v>
                </c:pt>
                <c:pt idx="187">
                  <c:v>88.7</c:v>
                </c:pt>
                <c:pt idx="188">
                  <c:v>73.4</c:v>
                </c:pt>
                <c:pt idx="189">
                  <c:v>65</c:v>
                </c:pt>
                <c:pt idx="190">
                  <c:v>56.8</c:v>
                </c:pt>
                <c:pt idx="191">
                  <c:v>379.4</c:v>
                </c:pt>
                <c:pt idx="192">
                  <c:v>364.3</c:v>
                </c:pt>
                <c:pt idx="193">
                  <c:v>365.2</c:v>
                </c:pt>
                <c:pt idx="194">
                  <c:v>359.2</c:v>
                </c:pt>
                <c:pt idx="195">
                  <c:v>355.5</c:v>
                </c:pt>
                <c:pt idx="196">
                  <c:v>352.3</c:v>
                </c:pt>
                <c:pt idx="197">
                  <c:v>349.9</c:v>
                </c:pt>
                <c:pt idx="198">
                  <c:v>349.2</c:v>
                </c:pt>
                <c:pt idx="199">
                  <c:v>345.5</c:v>
                </c:pt>
                <c:pt idx="200">
                  <c:v>343.2</c:v>
                </c:pt>
                <c:pt idx="201">
                  <c:v>341.3</c:v>
                </c:pt>
                <c:pt idx="202">
                  <c:v>340.1</c:v>
                </c:pt>
                <c:pt idx="203">
                  <c:v>337.8</c:v>
                </c:pt>
                <c:pt idx="204">
                  <c:v>227.9</c:v>
                </c:pt>
                <c:pt idx="205">
                  <c:v>54.5</c:v>
                </c:pt>
                <c:pt idx="206">
                  <c:v>334.3</c:v>
                </c:pt>
                <c:pt idx="207">
                  <c:v>334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275.2</c:v>
                </c:pt>
                <c:pt idx="258">
                  <c:v>275.9</c:v>
                </c:pt>
                <c:pt idx="259">
                  <c:v/>
                </c:pt>
                <c:pt idx="260">
                  <c:v>275</c:v>
                </c:pt>
                <c:pt idx="261">
                  <c:v>273.8</c:v>
                </c:pt>
                <c:pt idx="262">
                  <c:v>277.1</c:v>
                </c:pt>
                <c:pt idx="263">
                  <c:v>276.8</c:v>
                </c:pt>
                <c:pt idx="264">
                  <c:v>273.3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279.4</c:v>
                </c:pt>
                <c:pt idx="274">
                  <c:v>279.4</c:v>
                </c:pt>
                <c:pt idx="275">
                  <c:v>277.4</c:v>
                </c:pt>
                <c:pt idx="276">
                  <c:v>279.4</c:v>
                </c:pt>
                <c:pt idx="277">
                  <c:v>279.9</c:v>
                </c:pt>
                <c:pt idx="278">
                  <c:v>280.6</c:v>
                </c:pt>
                <c:pt idx="279">
                  <c:v>280.5</c:v>
                </c:pt>
                <c:pt idx="280">
                  <c:v>280.6</c:v>
                </c:pt>
                <c:pt idx="281">
                  <c:v>282.4</c:v>
                </c:pt>
                <c:pt idx="282">
                  <c:v>279.5</c:v>
                </c:pt>
                <c:pt idx="283">
                  <c:v>282</c:v>
                </c:pt>
                <c:pt idx="284">
                  <c:v>282.1</c:v>
                </c:pt>
                <c:pt idx="285">
                  <c:v>282.7</c:v>
                </c:pt>
                <c:pt idx="286">
                  <c:v>282.3</c:v>
                </c:pt>
                <c:pt idx="287">
                  <c:v>281.6</c:v>
                </c:pt>
                <c:pt idx="288">
                  <c:v>280.8</c:v>
                </c:pt>
                <c:pt idx="289">
                  <c:v>283.1</c:v>
                </c:pt>
                <c:pt idx="290">
                  <c:v>281.7</c:v>
                </c:pt>
                <c:pt idx="291">
                  <c:v>281.7</c:v>
                </c:pt>
                <c:pt idx="292">
                  <c:v>282.1</c:v>
                </c:pt>
                <c:pt idx="293">
                  <c:v>277.2</c:v>
                </c:pt>
                <c:pt idx="294">
                  <c:v>280.4</c:v>
                </c:pt>
                <c:pt idx="295">
                  <c:v>280.2</c:v>
                </c:pt>
                <c:pt idx="296">
                  <c:v>281.8</c:v>
                </c:pt>
                <c:pt idx="297">
                  <c:v/>
                </c:pt>
                <c:pt idx="298">
                  <c:v>280.9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'Data'!$BS$2:$BS$323</c:f>
              <c:numCache>
                <c:ptCount val="322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311.9</c:v>
                </c:pt>
                <c:pt idx="184">
                  <c:v>299.1</c:v>
                </c:pt>
                <c:pt idx="185">
                  <c:v>286.3</c:v>
                </c:pt>
                <c:pt idx="186">
                  <c:v>272.8</c:v>
                </c:pt>
                <c:pt idx="187">
                  <c:v>256.9</c:v>
                </c:pt>
                <c:pt idx="188">
                  <c:v>242.2</c:v>
                </c:pt>
                <c:pt idx="189">
                  <c:v>229.3</c:v>
                </c:pt>
                <c:pt idx="190">
                  <c:v>216.7</c:v>
                </c:pt>
                <c:pt idx="191">
                  <c:v>525.3</c:v>
                </c:pt>
                <c:pt idx="192">
                  <c:v>509.2</c:v>
                </c:pt>
                <c:pt idx="193">
                  <c:v>497</c:v>
                </c:pt>
                <c:pt idx="194">
                  <c:v>486.4</c:v>
                </c:pt>
                <c:pt idx="195">
                  <c:v>477.3</c:v>
                </c:pt>
                <c:pt idx="196">
                  <c:v>466.5</c:v>
                </c:pt>
                <c:pt idx="197">
                  <c:v>457.2</c:v>
                </c:pt>
                <c:pt idx="198">
                  <c:v>448.4</c:v>
                </c:pt>
                <c:pt idx="199">
                  <c:v>440.8</c:v>
                </c:pt>
                <c:pt idx="200">
                  <c:v>432.5</c:v>
                </c:pt>
                <c:pt idx="201">
                  <c:v>424.2</c:v>
                </c:pt>
                <c:pt idx="202">
                  <c:v>417.1</c:v>
                </c:pt>
                <c:pt idx="203">
                  <c:v>408.2</c:v>
                </c:pt>
                <c:pt idx="204">
                  <c:v>395.4</c:v>
                </c:pt>
                <c:pt idx="205">
                  <c:v>191.3</c:v>
                </c:pt>
                <c:pt idx="206">
                  <c:v>352.3</c:v>
                </c:pt>
                <c:pt idx="207">
                  <c:v>355.7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174.1</c:v>
                </c:pt>
                <c:pt idx="258">
                  <c:v>174.2</c:v>
                </c:pt>
                <c:pt idx="259">
                  <c:v/>
                </c:pt>
                <c:pt idx="260">
                  <c:v>172.8</c:v>
                </c:pt>
                <c:pt idx="261">
                  <c:v>173.3</c:v>
                </c:pt>
                <c:pt idx="262">
                  <c:v>173.3</c:v>
                </c:pt>
                <c:pt idx="263">
                  <c:v>173.3</c:v>
                </c:pt>
                <c:pt idx="264">
                  <c:v>172.9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174.1</c:v>
                </c:pt>
                <c:pt idx="274">
                  <c:v>174.2</c:v>
                </c:pt>
                <c:pt idx="275">
                  <c:v>174</c:v>
                </c:pt>
                <c:pt idx="276">
                  <c:v>174.1</c:v>
                </c:pt>
                <c:pt idx="277">
                  <c:v>173.9</c:v>
                </c:pt>
                <c:pt idx="278">
                  <c:v>174.3</c:v>
                </c:pt>
                <c:pt idx="279">
                  <c:v>174.4</c:v>
                </c:pt>
                <c:pt idx="280">
                  <c:v>174</c:v>
                </c:pt>
                <c:pt idx="281">
                  <c:v>174.1</c:v>
                </c:pt>
                <c:pt idx="282">
                  <c:v>173.8</c:v>
                </c:pt>
                <c:pt idx="283">
                  <c:v>174</c:v>
                </c:pt>
                <c:pt idx="284">
                  <c:v>174.2</c:v>
                </c:pt>
                <c:pt idx="285">
                  <c:v>174.3</c:v>
                </c:pt>
                <c:pt idx="286">
                  <c:v>174.3</c:v>
                </c:pt>
                <c:pt idx="287">
                  <c:v>174.2</c:v>
                </c:pt>
                <c:pt idx="288">
                  <c:v>174</c:v>
                </c:pt>
                <c:pt idx="289">
                  <c:v>174.4</c:v>
                </c:pt>
                <c:pt idx="290">
                  <c:v>173.7</c:v>
                </c:pt>
                <c:pt idx="291">
                  <c:v>174</c:v>
                </c:pt>
                <c:pt idx="292">
                  <c:v>174.2</c:v>
                </c:pt>
                <c:pt idx="293">
                  <c:v>173.8</c:v>
                </c:pt>
                <c:pt idx="294">
                  <c:v>173.7</c:v>
                </c:pt>
                <c:pt idx="295">
                  <c:v>173.7</c:v>
                </c:pt>
                <c:pt idx="296">
                  <c:v>174.1</c:v>
                </c:pt>
                <c:pt idx="297">
                  <c:v/>
                </c:pt>
                <c:pt idx="298">
                  <c:v>174.1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'Data'!$BT$2:$BT$323</c:f>
              <c:numCache>
                <c:ptCount val="322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125.2</c:v>
                </c:pt>
                <c:pt idx="184">
                  <c:v>120.7</c:v>
                </c:pt>
                <c:pt idx="185">
                  <c:v>116.2</c:v>
                </c:pt>
                <c:pt idx="186">
                  <c:v>109.9</c:v>
                </c:pt>
                <c:pt idx="187">
                  <c:v>99.9</c:v>
                </c:pt>
                <c:pt idx="188">
                  <c:v>90.7</c:v>
                </c:pt>
                <c:pt idx="189">
                  <c:v>83.2</c:v>
                </c:pt>
                <c:pt idx="190">
                  <c:v>76.1</c:v>
                </c:pt>
                <c:pt idx="191">
                  <c:v>712.5</c:v>
                </c:pt>
                <c:pt idx="192">
                  <c:v>698.3</c:v>
                </c:pt>
                <c:pt idx="193">
                  <c:v>690.7</c:v>
                </c:pt>
                <c:pt idx="194">
                  <c:v>669.4</c:v>
                </c:pt>
                <c:pt idx="195">
                  <c:v>672.2</c:v>
                </c:pt>
                <c:pt idx="196">
                  <c:v>675.1</c:v>
                </c:pt>
                <c:pt idx="197">
                  <c:v>669.9</c:v>
                </c:pt>
                <c:pt idx="198">
                  <c:v>668.2</c:v>
                </c:pt>
                <c:pt idx="199">
                  <c:v>664</c:v>
                </c:pt>
                <c:pt idx="200">
                  <c:v>659.7</c:v>
                </c:pt>
                <c:pt idx="201">
                  <c:v>657.3</c:v>
                </c:pt>
                <c:pt idx="202">
                  <c:v>658</c:v>
                </c:pt>
                <c:pt idx="203">
                  <c:v>653.7</c:v>
                </c:pt>
                <c:pt idx="204">
                  <c:v>625.9</c:v>
                </c:pt>
                <c:pt idx="205">
                  <c:v>251.7</c:v>
                </c:pt>
                <c:pt idx="206">
                  <c:v>650.7</c:v>
                </c:pt>
                <c:pt idx="207">
                  <c:v>650.5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394.7</c:v>
                </c:pt>
                <c:pt idx="258">
                  <c:v>395.2</c:v>
                </c:pt>
                <c:pt idx="259">
                  <c:v/>
                </c:pt>
                <c:pt idx="260">
                  <c:v>391.4</c:v>
                </c:pt>
                <c:pt idx="261">
                  <c:v>393.2</c:v>
                </c:pt>
                <c:pt idx="262">
                  <c:v>393</c:v>
                </c:pt>
                <c:pt idx="263">
                  <c:v>393.3</c:v>
                </c:pt>
                <c:pt idx="264">
                  <c:v>392.4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394.8</c:v>
                </c:pt>
                <c:pt idx="274">
                  <c:v>395.8</c:v>
                </c:pt>
                <c:pt idx="275">
                  <c:v>395.4</c:v>
                </c:pt>
                <c:pt idx="276">
                  <c:v>395.7</c:v>
                </c:pt>
                <c:pt idx="277">
                  <c:v>396.1</c:v>
                </c:pt>
                <c:pt idx="278">
                  <c:v>396.5</c:v>
                </c:pt>
                <c:pt idx="279">
                  <c:v>396.8</c:v>
                </c:pt>
                <c:pt idx="280">
                  <c:v>395.6</c:v>
                </c:pt>
                <c:pt idx="281">
                  <c:v>395.9</c:v>
                </c:pt>
                <c:pt idx="282">
                  <c:v>395.4</c:v>
                </c:pt>
                <c:pt idx="283">
                  <c:v>395.8</c:v>
                </c:pt>
                <c:pt idx="284">
                  <c:v>396.6</c:v>
                </c:pt>
                <c:pt idx="285">
                  <c:v>396.8</c:v>
                </c:pt>
                <c:pt idx="286">
                  <c:v>397</c:v>
                </c:pt>
                <c:pt idx="287">
                  <c:v>396.8</c:v>
                </c:pt>
                <c:pt idx="288">
                  <c:v>396.4</c:v>
                </c:pt>
                <c:pt idx="289">
                  <c:v>396.8</c:v>
                </c:pt>
                <c:pt idx="290">
                  <c:v>395.3</c:v>
                </c:pt>
                <c:pt idx="291">
                  <c:v>396.1</c:v>
                </c:pt>
                <c:pt idx="292">
                  <c:v>396.4</c:v>
                </c:pt>
                <c:pt idx="293">
                  <c:v>395.8</c:v>
                </c:pt>
                <c:pt idx="294">
                  <c:v>396</c:v>
                </c:pt>
                <c:pt idx="295">
                  <c:v>396.2</c:v>
                </c:pt>
                <c:pt idx="296">
                  <c:v>396.8</c:v>
                </c:pt>
                <c:pt idx="297">
                  <c:v/>
                </c:pt>
                <c:pt idx="298">
                  <c:v>396.2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69.7</c:v>
                </c:pt>
                <c:pt idx="184">
                  <c:v>67.3</c:v>
                </c:pt>
                <c:pt idx="185">
                  <c:v>64.3</c:v>
                </c:pt>
                <c:pt idx="186">
                  <c:v>61.1</c:v>
                </c:pt>
                <c:pt idx="187">
                  <c:v>55.6</c:v>
                </c:pt>
                <c:pt idx="188">
                  <c:v>50.3</c:v>
                </c:pt>
                <c:pt idx="189">
                  <c:v>45.8</c:v>
                </c:pt>
                <c:pt idx="190">
                  <c:v>41.6</c:v>
                </c:pt>
                <c:pt idx="191">
                  <c:v>484.8</c:v>
                </c:pt>
                <c:pt idx="192">
                  <c:v>477.4</c:v>
                </c:pt>
                <c:pt idx="193">
                  <c:v>471.7</c:v>
                </c:pt>
                <c:pt idx="194">
                  <c:v>466.9</c:v>
                </c:pt>
                <c:pt idx="195">
                  <c:v>464</c:v>
                </c:pt>
                <c:pt idx="196">
                  <c:v>461.5</c:v>
                </c:pt>
                <c:pt idx="197">
                  <c:v>458.6</c:v>
                </c:pt>
                <c:pt idx="198">
                  <c:v>456.3</c:v>
                </c:pt>
                <c:pt idx="199">
                  <c:v>455.1</c:v>
                </c:pt>
                <c:pt idx="200">
                  <c:v>453.6</c:v>
                </c:pt>
                <c:pt idx="201">
                  <c:v>452.4</c:v>
                </c:pt>
                <c:pt idx="202">
                  <c:v>453.2</c:v>
                </c:pt>
                <c:pt idx="203">
                  <c:v>451.3</c:v>
                </c:pt>
                <c:pt idx="204">
                  <c:v>442.7</c:v>
                </c:pt>
                <c:pt idx="205">
                  <c:v>183</c:v>
                </c:pt>
                <c:pt idx="206">
                  <c:v>446.7</c:v>
                </c:pt>
                <c:pt idx="207">
                  <c:v>446.7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261.4</c:v>
                </c:pt>
                <c:pt idx="258">
                  <c:v>261.1</c:v>
                </c:pt>
                <c:pt idx="259">
                  <c:v/>
                </c:pt>
                <c:pt idx="260">
                  <c:v>260.5</c:v>
                </c:pt>
                <c:pt idx="261">
                  <c:v>261.1</c:v>
                </c:pt>
                <c:pt idx="262">
                  <c:v>260.5</c:v>
                </c:pt>
                <c:pt idx="263">
                  <c:v>260.5</c:v>
                </c:pt>
                <c:pt idx="264">
                  <c:v>260.3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260.5</c:v>
                </c:pt>
                <c:pt idx="274">
                  <c:v>260.2</c:v>
                </c:pt>
                <c:pt idx="275">
                  <c:v>261.4</c:v>
                </c:pt>
                <c:pt idx="276">
                  <c:v>261.5</c:v>
                </c:pt>
                <c:pt idx="277">
                  <c:v>261.7</c:v>
                </c:pt>
                <c:pt idx="278">
                  <c:v>261.6</c:v>
                </c:pt>
                <c:pt idx="279">
                  <c:v>261.8</c:v>
                </c:pt>
                <c:pt idx="280">
                  <c:v>261.1</c:v>
                </c:pt>
                <c:pt idx="281">
                  <c:v>261</c:v>
                </c:pt>
                <c:pt idx="282">
                  <c:v>261.3</c:v>
                </c:pt>
                <c:pt idx="283">
                  <c:v>261.9</c:v>
                </c:pt>
                <c:pt idx="284">
                  <c:v>260.9</c:v>
                </c:pt>
                <c:pt idx="285">
                  <c:v>261.7</c:v>
                </c:pt>
                <c:pt idx="286">
                  <c:v>261.6</c:v>
                </c:pt>
                <c:pt idx="287">
                  <c:v>261.2</c:v>
                </c:pt>
                <c:pt idx="288">
                  <c:v>262</c:v>
                </c:pt>
                <c:pt idx="289">
                  <c:v>262.3</c:v>
                </c:pt>
                <c:pt idx="290">
                  <c:v>261.7</c:v>
                </c:pt>
                <c:pt idx="291">
                  <c:v>261.7</c:v>
                </c:pt>
                <c:pt idx="292">
                  <c:v>260.6</c:v>
                </c:pt>
                <c:pt idx="293">
                  <c:v>261.6</c:v>
                </c:pt>
                <c:pt idx="294">
                  <c:v>261.9</c:v>
                </c:pt>
                <c:pt idx="295">
                  <c:v>261.7</c:v>
                </c:pt>
                <c:pt idx="296">
                  <c:v>261.2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'Data'!$BV$2:$BV$323</c:f>
              <c:numCache>
                <c:ptCount val="322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263.3</c:v>
                </c:pt>
                <c:pt idx="184">
                  <c:v>248.9</c:v>
                </c:pt>
                <c:pt idx="185">
                  <c:v>240</c:v>
                </c:pt>
                <c:pt idx="186">
                  <c:v>233.5</c:v>
                </c:pt>
                <c:pt idx="187">
                  <c:v>221.1</c:v>
                </c:pt>
                <c:pt idx="188">
                  <c:v>204</c:v>
                </c:pt>
                <c:pt idx="189">
                  <c:v>185</c:v>
                </c:pt>
                <c:pt idx="190">
                  <c:v>170.4</c:v>
                </c:pt>
                <c:pt idx="191">
                  <c:v>622.7</c:v>
                </c:pt>
                <c:pt idx="192">
                  <c:v>605.7</c:v>
                </c:pt>
                <c:pt idx="193">
                  <c:v>595</c:v>
                </c:pt>
                <c:pt idx="194">
                  <c:v>583.5</c:v>
                </c:pt>
                <c:pt idx="195">
                  <c:v>571.3</c:v>
                </c:pt>
                <c:pt idx="196">
                  <c:v>560.9</c:v>
                </c:pt>
                <c:pt idx="197">
                  <c:v>553.3</c:v>
                </c:pt>
                <c:pt idx="198">
                  <c:v>545.5</c:v>
                </c:pt>
                <c:pt idx="199">
                  <c:v>543.1</c:v>
                </c:pt>
                <c:pt idx="200">
                  <c:v>538</c:v>
                </c:pt>
                <c:pt idx="201">
                  <c:v>535.9</c:v>
                </c:pt>
                <c:pt idx="202">
                  <c:v>534.6</c:v>
                </c:pt>
                <c:pt idx="203">
                  <c:v>532.1</c:v>
                </c:pt>
                <c:pt idx="204">
                  <c:v>525.8</c:v>
                </c:pt>
                <c:pt idx="205">
                  <c:v>341.8</c:v>
                </c:pt>
                <c:pt idx="206">
                  <c:v>520.9</c:v>
                </c:pt>
                <c:pt idx="207">
                  <c:v>520.6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185</c:v>
                </c:pt>
                <c:pt idx="258">
                  <c:v>184.8</c:v>
                </c:pt>
                <c:pt idx="259">
                  <c:v/>
                </c:pt>
                <c:pt idx="260">
                  <c:v>183.9</c:v>
                </c:pt>
                <c:pt idx="261">
                  <c:v>183.7</c:v>
                </c:pt>
                <c:pt idx="262">
                  <c:v>183.5</c:v>
                </c:pt>
                <c:pt idx="263">
                  <c:v>183.3</c:v>
                </c:pt>
                <c:pt idx="264">
                  <c:v>183.1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183.6</c:v>
                </c:pt>
                <c:pt idx="283">
                  <c:v/>
                </c:pt>
                <c:pt idx="284">
                  <c:v>183.8</c:v>
                </c:pt>
                <c:pt idx="285">
                  <c:v/>
                </c:pt>
                <c:pt idx="286">
                  <c:v>183.9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184.2</c:v>
                </c:pt>
                <c:pt idx="291">
                  <c:v>184</c:v>
                </c:pt>
                <c:pt idx="292">
                  <c:v>184.1</c:v>
                </c:pt>
                <c:pt idx="293">
                  <c:v>184</c:v>
                </c:pt>
                <c:pt idx="294">
                  <c:v>183.9</c:v>
                </c:pt>
                <c:pt idx="295">
                  <c:v>184</c:v>
                </c:pt>
                <c:pt idx="296">
                  <c:v>183.9</c:v>
                </c:pt>
                <c:pt idx="297">
                  <c:v/>
                </c:pt>
                <c:pt idx="298">
                  <c:v>184.2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113.4</c:v>
                </c:pt>
                <c:pt idx="184">
                  <c:v>108.6</c:v>
                </c:pt>
                <c:pt idx="185">
                  <c:v>104.1</c:v>
                </c:pt>
                <c:pt idx="186">
                  <c:v>98.8</c:v>
                </c:pt>
                <c:pt idx="187">
                  <c:v>90.5</c:v>
                </c:pt>
                <c:pt idx="188">
                  <c:v>82.8</c:v>
                </c:pt>
                <c:pt idx="189">
                  <c:v>76.1</c:v>
                </c:pt>
                <c:pt idx="190">
                  <c:v>69.9</c:v>
                </c:pt>
                <c:pt idx="191">
                  <c:v>675.1</c:v>
                </c:pt>
                <c:pt idx="192">
                  <c:v>664.4</c:v>
                </c:pt>
                <c:pt idx="193">
                  <c:v>655.8</c:v>
                </c:pt>
                <c:pt idx="194">
                  <c:v>647.4</c:v>
                </c:pt>
                <c:pt idx="195">
                  <c:v>642</c:v>
                </c:pt>
                <c:pt idx="196">
                  <c:v>632.1</c:v>
                </c:pt>
                <c:pt idx="197">
                  <c:v>634.6</c:v>
                </c:pt>
                <c:pt idx="198">
                  <c:v>627</c:v>
                </c:pt>
                <c:pt idx="199">
                  <c:v>627</c:v>
                </c:pt>
                <c:pt idx="200">
                  <c:v>625.1</c:v>
                </c:pt>
                <c:pt idx="201">
                  <c:v>625.6</c:v>
                </c:pt>
                <c:pt idx="202">
                  <c:v>626.6</c:v>
                </c:pt>
                <c:pt idx="203">
                  <c:v>622.4</c:v>
                </c:pt>
                <c:pt idx="204">
                  <c:v>609.6</c:v>
                </c:pt>
                <c:pt idx="205">
                  <c:v>343.3</c:v>
                </c:pt>
                <c:pt idx="206">
                  <c:v>616.4</c:v>
                </c:pt>
                <c:pt idx="207">
                  <c:v>615.9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275.4</c:v>
                </c:pt>
                <c:pt idx="258">
                  <c:v>275</c:v>
                </c:pt>
                <c:pt idx="259">
                  <c:v/>
                </c:pt>
                <c:pt idx="260">
                  <c:v>273.4</c:v>
                </c:pt>
                <c:pt idx="261">
                  <c:v>273.9</c:v>
                </c:pt>
                <c:pt idx="262">
                  <c:v>273</c:v>
                </c:pt>
                <c:pt idx="263">
                  <c:v>273.1</c:v>
                </c:pt>
                <c:pt idx="264">
                  <c:v>271.8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274.3</c:v>
                </c:pt>
                <c:pt idx="274">
                  <c:v>275.4</c:v>
                </c:pt>
                <c:pt idx="275">
                  <c:v>274.6</c:v>
                </c:pt>
                <c:pt idx="276">
                  <c:v>273.9</c:v>
                </c:pt>
                <c:pt idx="277">
                  <c:v>274.7</c:v>
                </c:pt>
                <c:pt idx="278">
                  <c:v>275</c:v>
                </c:pt>
                <c:pt idx="279">
                  <c:v>275.3</c:v>
                </c:pt>
                <c:pt idx="280">
                  <c:v>274.3</c:v>
                </c:pt>
                <c:pt idx="281">
                  <c:v>274.3</c:v>
                </c:pt>
                <c:pt idx="282">
                  <c:v>273.9</c:v>
                </c:pt>
                <c:pt idx="283">
                  <c:v>274.6</c:v>
                </c:pt>
                <c:pt idx="284">
                  <c:v>275.1</c:v>
                </c:pt>
                <c:pt idx="285">
                  <c:v>275.2</c:v>
                </c:pt>
                <c:pt idx="286">
                  <c:v>275</c:v>
                </c:pt>
                <c:pt idx="287">
                  <c:v>274.9</c:v>
                </c:pt>
                <c:pt idx="288">
                  <c:v>275.1</c:v>
                </c:pt>
                <c:pt idx="289">
                  <c:v>275.5</c:v>
                </c:pt>
                <c:pt idx="290">
                  <c:v>274.7</c:v>
                </c:pt>
                <c:pt idx="291">
                  <c:v>274.3</c:v>
                </c:pt>
                <c:pt idx="292">
                  <c:v>275.2</c:v>
                </c:pt>
                <c:pt idx="293">
                  <c:v>274.9</c:v>
                </c:pt>
                <c:pt idx="294">
                  <c:v>275.6</c:v>
                </c:pt>
                <c:pt idx="295">
                  <c:v>274.4</c:v>
                </c:pt>
                <c:pt idx="296">
                  <c:v>275.4</c:v>
                </c:pt>
                <c:pt idx="297">
                  <c:v/>
                </c:pt>
                <c:pt idx="298">
                  <c:v>275.3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'Data'!$BX$2:$BX$323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224.6</c:v>
                </c:pt>
                <c:pt idx="184">
                  <c:v>224.8</c:v>
                </c:pt>
                <c:pt idx="185">
                  <c:v>224.9</c:v>
                </c:pt>
                <c:pt idx="186">
                  <c:v>224.5</c:v>
                </c:pt>
                <c:pt idx="187">
                  <c:v>224.5</c:v>
                </c:pt>
                <c:pt idx="188">
                  <c:v>224.6</c:v>
                </c:pt>
                <c:pt idx="189">
                  <c:v>224.6</c:v>
                </c:pt>
                <c:pt idx="190">
                  <c:v>224.5</c:v>
                </c:pt>
                <c:pt idx="191">
                  <c:v>224.3</c:v>
                </c:pt>
                <c:pt idx="192">
                  <c:v>224.5</c:v>
                </c:pt>
                <c:pt idx="193">
                  <c:v>224.2</c:v>
                </c:pt>
                <c:pt idx="194">
                  <c:v>224.5</c:v>
                </c:pt>
                <c:pt idx="195">
                  <c:v>224.5</c:v>
                </c:pt>
                <c:pt idx="196">
                  <c:v>224.3</c:v>
                </c:pt>
                <c:pt idx="197">
                  <c:v>224.1</c:v>
                </c:pt>
                <c:pt idx="198">
                  <c:v>224.3</c:v>
                </c:pt>
                <c:pt idx="199">
                  <c:v>224.1</c:v>
                </c:pt>
                <c:pt idx="200">
                  <c:v>224.2</c:v>
                </c:pt>
                <c:pt idx="201">
                  <c:v>224.5</c:v>
                </c:pt>
                <c:pt idx="202">
                  <c:v>224.1</c:v>
                </c:pt>
                <c:pt idx="203">
                  <c:v>224.2</c:v>
                </c:pt>
                <c:pt idx="204">
                  <c:v>224</c:v>
                </c:pt>
                <c:pt idx="205">
                  <c:v>223.9</c:v>
                </c:pt>
                <c:pt idx="206">
                  <c:v>224.2</c:v>
                </c:pt>
                <c:pt idx="207">
                  <c:v>224.2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221.4</c:v>
                </c:pt>
                <c:pt idx="258">
                  <c:v>221.4</c:v>
                </c:pt>
                <c:pt idx="259">
                  <c:v/>
                </c:pt>
                <c:pt idx="260">
                  <c:v>221.8</c:v>
                </c:pt>
                <c:pt idx="261">
                  <c:v>221.9</c:v>
                </c:pt>
                <c:pt idx="262">
                  <c:v>222</c:v>
                </c:pt>
                <c:pt idx="263">
                  <c:v>221.6</c:v>
                </c:pt>
                <c:pt idx="264">
                  <c:v>221.8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222.1</c:v>
                </c:pt>
                <c:pt idx="274">
                  <c:v>222.1</c:v>
                </c:pt>
                <c:pt idx="275">
                  <c:v>222.1</c:v>
                </c:pt>
                <c:pt idx="276">
                  <c:v>222.1</c:v>
                </c:pt>
                <c:pt idx="277">
                  <c:v>222.2</c:v>
                </c:pt>
                <c:pt idx="278">
                  <c:v>222.1</c:v>
                </c:pt>
                <c:pt idx="279">
                  <c:v>222.1</c:v>
                </c:pt>
                <c:pt idx="280">
                  <c:v>222.3</c:v>
                </c:pt>
                <c:pt idx="281">
                  <c:v>222.2</c:v>
                </c:pt>
                <c:pt idx="282">
                  <c:v>222.3</c:v>
                </c:pt>
                <c:pt idx="283">
                  <c:v>222.3</c:v>
                </c:pt>
                <c:pt idx="284">
                  <c:v>222.2</c:v>
                </c:pt>
                <c:pt idx="285">
                  <c:v>222.1</c:v>
                </c:pt>
                <c:pt idx="286">
                  <c:v>222.2</c:v>
                </c:pt>
                <c:pt idx="287">
                  <c:v>222.3</c:v>
                </c:pt>
                <c:pt idx="288">
                  <c:v>222.2</c:v>
                </c:pt>
                <c:pt idx="289">
                  <c:v>225.2</c:v>
                </c:pt>
                <c:pt idx="290">
                  <c:v>222.5</c:v>
                </c:pt>
                <c:pt idx="291">
                  <c:v>224.8</c:v>
                </c:pt>
                <c:pt idx="292">
                  <c:v>225</c:v>
                </c:pt>
                <c:pt idx="293">
                  <c:v>224.8</c:v>
                </c:pt>
                <c:pt idx="294">
                  <c:v>225.1</c:v>
                </c:pt>
                <c:pt idx="295">
                  <c:v>225.2</c:v>
                </c:pt>
                <c:pt idx="296">
                  <c:v>225.1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224.8</c:v>
                </c:pt>
                <c:pt idx="300">
                  <c:v>224.8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'Data'!$DH$2:$DH$323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'Data'!$BY$2:$BY$323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0.12</c:v>
                </c:pt>
                <c:pt idx="258">
                  <c:v>0.12</c:v>
                </c:pt>
                <c:pt idx="259">
                  <c:v/>
                </c:pt>
                <c:pt idx="260">
                  <c:v>0.11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0.11</c:v>
                </c:pt>
                <c:pt idx="291">
                  <c:v>0.11</c:v>
                </c:pt>
                <c:pt idx="292">
                  <c:v>0.11</c:v>
                </c:pt>
                <c:pt idx="293">
                  <c:v>0.11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'Data'!$DI$2:$DI$323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'Data'!$BZ$2:$BZ$323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9.7</c:v>
                </c:pt>
                <c:pt idx="184">
                  <c:v>9.6</c:v>
                </c:pt>
                <c:pt idx="185">
                  <c:v>9.7</c:v>
                </c:pt>
                <c:pt idx="186">
                  <c:v>9.7</c:v>
                </c:pt>
                <c:pt idx="187">
                  <c:v>9.7</c:v>
                </c:pt>
                <c:pt idx="188">
                  <c:v>9.6</c:v>
                </c:pt>
                <c:pt idx="189">
                  <c:v>9.5</c:v>
                </c:pt>
                <c:pt idx="190">
                  <c:v>9.6</c:v>
                </c:pt>
                <c:pt idx="191">
                  <c:v>9.5</c:v>
                </c:pt>
                <c:pt idx="192">
                  <c:v>9.5</c:v>
                </c:pt>
                <c:pt idx="193">
                  <c:v>9.7</c:v>
                </c:pt>
                <c:pt idx="194">
                  <c:v>9.7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0">
                  <c:v>9.3</c:v>
                </c:pt>
                <c:pt idx="201">
                  <c:v>9.4</c:v>
                </c:pt>
                <c:pt idx="202">
                  <c:v>9.4</c:v>
                </c:pt>
                <c:pt idx="203">
                  <c:v>9.4</c:v>
                </c:pt>
                <c:pt idx="204">
                  <c:v>9.5</c:v>
                </c:pt>
                <c:pt idx="205">
                  <c:v>9.4</c:v>
                </c:pt>
                <c:pt idx="206">
                  <c:v>9.5</c:v>
                </c:pt>
                <c:pt idx="207">
                  <c:v>9.4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10</c:v>
                </c:pt>
                <c:pt idx="258">
                  <c:v>10</c:v>
                </c:pt>
                <c:pt idx="259">
                  <c:v/>
                </c:pt>
                <c:pt idx="260">
                  <c:v>9.7</c:v>
                </c:pt>
                <c:pt idx="261">
                  <c:v>9.7</c:v>
                </c:pt>
                <c:pt idx="262">
                  <c:v>9.6</c:v>
                </c:pt>
                <c:pt idx="263">
                  <c:v>9.7</c:v>
                </c:pt>
                <c:pt idx="264">
                  <c:v>9.8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11</c:v>
                </c:pt>
                <c:pt idx="274">
                  <c:v>10.7</c:v>
                </c:pt>
                <c:pt idx="275">
                  <c:v>10.7</c:v>
                </c:pt>
                <c:pt idx="276">
                  <c:v>10.8</c:v>
                </c:pt>
                <c:pt idx="277">
                  <c:v>10.8</c:v>
                </c:pt>
                <c:pt idx="278">
                  <c:v>10.7</c:v>
                </c:pt>
                <c:pt idx="279">
                  <c:v>10.6</c:v>
                </c:pt>
                <c:pt idx="280">
                  <c:v>10.6</c:v>
                </c:pt>
                <c:pt idx="281">
                  <c:v>10.7</c:v>
                </c:pt>
                <c:pt idx="282">
                  <c:v>10.9</c:v>
                </c:pt>
                <c:pt idx="283">
                  <c:v>10.7</c:v>
                </c:pt>
                <c:pt idx="284">
                  <c:v>10.6</c:v>
                </c:pt>
                <c:pt idx="285">
                  <c:v>10.7</c:v>
                </c:pt>
                <c:pt idx="286">
                  <c:v>10.7</c:v>
                </c:pt>
                <c:pt idx="287">
                  <c:v>10.7</c:v>
                </c:pt>
                <c:pt idx="288">
                  <c:v>10.6</c:v>
                </c:pt>
                <c:pt idx="289">
                  <c:v>10.5</c:v>
                </c:pt>
                <c:pt idx="290">
                  <c:v>9.6</c:v>
                </c:pt>
                <c:pt idx="291">
                  <c:v>9.7</c:v>
                </c:pt>
                <c:pt idx="292">
                  <c:v>9.6</c:v>
                </c:pt>
                <c:pt idx="293">
                  <c:v>9.6</c:v>
                </c:pt>
                <c:pt idx="294">
                  <c:v>9.6</c:v>
                </c:pt>
                <c:pt idx="295">
                  <c:v>9.8</c:v>
                </c:pt>
                <c:pt idx="296">
                  <c:v>9.7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'Data'!$DJ$2:$DJ$323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'Data'!$CA$2:$CA$323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0.01</c:v>
                </c:pt>
                <c:pt idx="188">
                  <c:v>0.01</c:v>
                </c:pt>
                <c:pt idx="189">
                  <c:v>0.01</c:v>
                </c:pt>
                <c:pt idx="190">
                  <c:v>0.01</c:v>
                </c:pt>
                <c:pt idx="191">
                  <c:v>0.01</c:v>
                </c:pt>
                <c:pt idx="192">
                  <c:v>0.01</c:v>
                </c:pt>
                <c:pt idx="193">
                  <c:v>0.01</c:v>
                </c:pt>
                <c:pt idx="194">
                  <c:v>0.01</c:v>
                </c:pt>
                <c:pt idx="195">
                  <c:v>0.01</c:v>
                </c:pt>
                <c:pt idx="196">
                  <c:v>0.01</c:v>
                </c:pt>
                <c:pt idx="197">
                  <c:v>0.01</c:v>
                </c:pt>
                <c:pt idx="198">
                  <c:v>0.01</c:v>
                </c:pt>
                <c:pt idx="199">
                  <c:v>0.01</c:v>
                </c:pt>
                <c:pt idx="200">
                  <c:v>0.01</c:v>
                </c:pt>
                <c:pt idx="201">
                  <c:v>0.01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0.01</c:v>
                </c:pt>
                <c:pt idx="207">
                  <c:v>0.01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0.01</c:v>
                </c:pt>
                <c:pt idx="258">
                  <c:v>0.01</c:v>
                </c:pt>
                <c:pt idx="259">
                  <c:v/>
                </c:pt>
                <c:pt idx="260">
                  <c:v>0.01</c:v>
                </c:pt>
                <c:pt idx="261">
                  <c:v>0.01</c:v>
                </c:pt>
                <c:pt idx="262">
                  <c:v>0.01</c:v>
                </c:pt>
                <c:pt idx="263">
                  <c:v>0.01</c:v>
                </c:pt>
                <c:pt idx="264">
                  <c:v>0.01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0.01</c:v>
                </c:pt>
                <c:pt idx="274">
                  <c:v>0.01</c:v>
                </c:pt>
                <c:pt idx="275">
                  <c:v>0.01</c:v>
                </c:pt>
                <c:pt idx="276">
                  <c:v>0.01</c:v>
                </c:pt>
                <c:pt idx="277">
                  <c:v>0.01</c:v>
                </c:pt>
                <c:pt idx="278">
                  <c:v>0.01</c:v>
                </c:pt>
                <c:pt idx="279">
                  <c:v>0.01</c:v>
                </c:pt>
                <c:pt idx="280">
                  <c:v>0.01</c:v>
                </c:pt>
                <c:pt idx="281">
                  <c:v>0.01</c:v>
                </c:pt>
                <c:pt idx="282">
                  <c:v>0.01</c:v>
                </c:pt>
                <c:pt idx="283">
                  <c:v>0.02</c:v>
                </c:pt>
                <c:pt idx="284">
                  <c:v>0.02</c:v>
                </c:pt>
                <c:pt idx="285">
                  <c:v>0.02</c:v>
                </c:pt>
                <c:pt idx="286">
                  <c:v>0.02</c:v>
                </c:pt>
                <c:pt idx="287">
                  <c:v>0.02</c:v>
                </c:pt>
                <c:pt idx="288">
                  <c:v>0.02</c:v>
                </c:pt>
                <c:pt idx="289">
                  <c:v>0.02</c:v>
                </c:pt>
                <c:pt idx="290">
                  <c:v>0.02</c:v>
                </c:pt>
                <c:pt idx="291">
                  <c:v>0.02</c:v>
                </c:pt>
                <c:pt idx="292">
                  <c:v>0.02</c:v>
                </c:pt>
                <c:pt idx="293">
                  <c:v>0.02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'Data'!$DK$2:$DK$323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'Data'!$CB$2:$CB$323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49.9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49.9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50</c:v>
                </c:pt>
                <c:pt idx="258">
                  <c:v>50</c:v>
                </c:pt>
                <c:pt idx="259">
                  <c:v/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50</c:v>
                </c:pt>
                <c:pt idx="300">
                  <c:v>50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'Data'!$D$2:$D$323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'Data'!$DL$2:$DL$323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'Data'!$CC$2:$CC$323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0.39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0.39</c:v>
                </c:pt>
                <c:pt idx="197">
                  <c:v>0.39</c:v>
                </c:pt>
                <c:pt idx="198">
                  <c:v>0.4</c:v>
                </c:pt>
                <c:pt idx="199">
                  <c:v>0.4</c:v>
                </c:pt>
                <c:pt idx="200">
                  <c:v>0.39</c:v>
                </c:pt>
                <c:pt idx="201">
                  <c:v>0.39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0.39</c:v>
                </c:pt>
                <c:pt idx="258">
                  <c:v>0.39</c:v>
                </c:pt>
                <c:pt idx="259">
                  <c:v/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0.39</c:v>
                </c:pt>
                <c:pt idx="264">
                  <c:v>0.4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0.41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'Data'!$DM$2:$DM$323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'Data'!$DT$2:$DT$323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7.56</c:v>
                </c:pt>
                <c:pt idx="184">
                  <c:v>3.35</c:v>
                </c:pt>
                <c:pt idx="185">
                  <c:v>4.84</c:v>
                </c:pt>
                <c:pt idx="186">
                  <c:v>6.34</c:v>
                </c:pt>
                <c:pt idx="187">
                  <c:v>9.84</c:v>
                </c:pt>
                <c:pt idx="188">
                  <c:v>4.11</c:v>
                </c:pt>
                <c:pt idx="189">
                  <c:v>2.63</c:v>
                </c:pt>
                <c:pt idx="190">
                  <c:v>10.33</c:v>
                </c:pt>
                <c:pt idx="191">
                  <c:v>1.38</c:v>
                </c:pt>
                <c:pt idx="192">
                  <c:v>3.36</c:v>
                </c:pt>
                <c:pt idx="193">
                  <c:v>6.11</c:v>
                </c:pt>
                <c:pt idx="194">
                  <c:v>3.86</c:v>
                </c:pt>
                <c:pt idx="195">
                  <c:v>6.34</c:v>
                </c:pt>
                <c:pt idx="196">
                  <c:v>5.6</c:v>
                </c:pt>
                <c:pt idx="197">
                  <c:v>1.39</c:v>
                </c:pt>
                <c:pt idx="198">
                  <c:v>1.61</c:v>
                </c:pt>
                <c:pt idx="199">
                  <c:v>1.38</c:v>
                </c:pt>
                <c:pt idx="200">
                  <c:v>6.35</c:v>
                </c:pt>
                <c:pt idx="201">
                  <c:v>6.59</c:v>
                </c:pt>
                <c:pt idx="202">
                  <c:v>9.09</c:v>
                </c:pt>
                <c:pt idx="203">
                  <c:v>2.38</c:v>
                </c:pt>
                <c:pt idx="204">
                  <c:v>2.13</c:v>
                </c:pt>
                <c:pt idx="205">
                  <c:v>4.1</c:v>
                </c:pt>
                <c:pt idx="206">
                  <c:v>6.1</c:v>
                </c:pt>
                <c:pt idx="207">
                  <c:v>11.3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6.82</c:v>
                </c:pt>
                <c:pt idx="258">
                  <c:v>2.61</c:v>
                </c:pt>
                <c:pt idx="259">
                  <c:v/>
                </c:pt>
                <c:pt idx="260">
                  <c:v>3.84</c:v>
                </c:pt>
                <c:pt idx="261">
                  <c:v>4.61</c:v>
                </c:pt>
                <c:pt idx="262">
                  <c:v>4.11</c:v>
                </c:pt>
                <c:pt idx="263">
                  <c:v>1.87</c:v>
                </c:pt>
                <c:pt idx="264">
                  <c:v>9.56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3.34</c:v>
                </c:pt>
                <c:pt idx="274">
                  <c:v>1.37</c:v>
                </c:pt>
                <c:pt idx="275">
                  <c:v>2.62</c:v>
                </c:pt>
                <c:pt idx="276">
                  <c:v>4.09</c:v>
                </c:pt>
                <c:pt idx="277">
                  <c:v>0.63</c:v>
                </c:pt>
                <c:pt idx="278">
                  <c:v>4.61</c:v>
                </c:pt>
                <c:pt idx="279">
                  <c:v>0.63</c:v>
                </c:pt>
                <c:pt idx="280">
                  <c:v>4.61</c:v>
                </c:pt>
                <c:pt idx="281">
                  <c:v>0.16</c:v>
                </c:pt>
                <c:pt idx="282">
                  <c:v>2.86</c:v>
                </c:pt>
                <c:pt idx="283">
                  <c:v>1.37</c:v>
                </c:pt>
                <c:pt idx="284">
                  <c:v>7.08</c:v>
                </c:pt>
                <c:pt idx="285">
                  <c:v>1.62</c:v>
                </c:pt>
                <c:pt idx="286">
                  <c:v>4.09</c:v>
                </c:pt>
                <c:pt idx="287">
                  <c:v>1.87</c:v>
                </c:pt>
                <c:pt idx="288">
                  <c:v>1.39</c:v>
                </c:pt>
                <c:pt idx="289">
                  <c:v>3.35</c:v>
                </c:pt>
                <c:pt idx="290">
                  <c:v>1.6</c:v>
                </c:pt>
                <c:pt idx="291">
                  <c:v>3.1</c:v>
                </c:pt>
                <c:pt idx="292">
                  <c:v>0.01</c:v>
                </c:pt>
                <c:pt idx="293">
                  <c:v>1.36</c:v>
                </c:pt>
                <c:pt idx="294">
                  <c:v>1.12</c:v>
                </c:pt>
                <c:pt idx="295">
                  <c:v>1.36</c:v>
                </c:pt>
                <c:pt idx="296">
                  <c:v>0.01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'Data'!$DW$2:$DW$323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910</c:v>
                </c:pt>
                <c:pt idx="258">
                  <c:v>910</c:v>
                </c:pt>
                <c:pt idx="259">
                  <c:v/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911</c:v>
                </c:pt>
                <c:pt idx="274">
                  <c:v>911</c:v>
                </c:pt>
                <c:pt idx="275">
                  <c:v>911</c:v>
                </c:pt>
                <c:pt idx="276">
                  <c:v>911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911</c:v>
                </c:pt>
                <c:pt idx="282">
                  <c:v>911</c:v>
                </c:pt>
                <c:pt idx="283">
                  <c:v>911</c:v>
                </c:pt>
                <c:pt idx="284">
                  <c:v>911</c:v>
                </c:pt>
                <c:pt idx="285">
                  <c:v>911</c:v>
                </c:pt>
                <c:pt idx="286">
                  <c:v>911</c:v>
                </c:pt>
                <c:pt idx="287">
                  <c:v>911</c:v>
                </c:pt>
                <c:pt idx="288">
                  <c:v>911</c:v>
                </c:pt>
                <c:pt idx="289">
                  <c:v>911</c:v>
                </c:pt>
                <c:pt idx="290">
                  <c:v>911</c:v>
                </c:pt>
                <c:pt idx="291">
                  <c:v>911</c:v>
                </c:pt>
                <c:pt idx="292">
                  <c:v>911</c:v>
                </c:pt>
                <c:pt idx="293">
                  <c:v>911</c:v>
                </c:pt>
                <c:pt idx="294">
                  <c:v>911</c:v>
                </c:pt>
                <c:pt idx="295">
                  <c:v>911</c:v>
                </c:pt>
                <c:pt idx="296">
                  <c:v>911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'Data'!$DX$2:$DX$323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148.8</c:v>
                </c:pt>
                <c:pt idx="184">
                  <c:v>131</c:v>
                </c:pt>
                <c:pt idx="185">
                  <c:v>169.3</c:v>
                </c:pt>
                <c:pt idx="186">
                  <c:v>5.1</c:v>
                </c:pt>
                <c:pt idx="187">
                  <c:v>168.9</c:v>
                </c:pt>
                <c:pt idx="188">
                  <c:v>186.3</c:v>
                </c:pt>
                <c:pt idx="189">
                  <c:v>69.4</c:v>
                </c:pt>
                <c:pt idx="190">
                  <c:v>103</c:v>
                </c:pt>
                <c:pt idx="191">
                  <c:v>153</c:v>
                </c:pt>
                <c:pt idx="192">
                  <c:v>345.9</c:v>
                </c:pt>
                <c:pt idx="193">
                  <c:v>153.5</c:v>
                </c:pt>
                <c:pt idx="194">
                  <c:v>140.2</c:v>
                </c:pt>
                <c:pt idx="195">
                  <c:v>153.8</c:v>
                </c:pt>
                <c:pt idx="196">
                  <c:v>340.9</c:v>
                </c:pt>
                <c:pt idx="197">
                  <c:v>323.4</c:v>
                </c:pt>
                <c:pt idx="198">
                  <c:v>254.1</c:v>
                </c:pt>
                <c:pt idx="199">
                  <c:v>64.7</c:v>
                </c:pt>
                <c:pt idx="200">
                  <c:v>100.5</c:v>
                </c:pt>
                <c:pt idx="201">
                  <c:v>174.9</c:v>
                </c:pt>
                <c:pt idx="202">
                  <c:v>148.4</c:v>
                </c:pt>
                <c:pt idx="203">
                  <c:v>110.9</c:v>
                </c:pt>
                <c:pt idx="204">
                  <c:v>213.5</c:v>
                </c:pt>
                <c:pt idx="205">
                  <c:v>341</c:v>
                </c:pt>
                <c:pt idx="206">
                  <c:v>118.3</c:v>
                </c:pt>
                <c:pt idx="207">
                  <c:v>131.6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188.8</c:v>
                </c:pt>
                <c:pt idx="258">
                  <c:v>292.2</c:v>
                </c:pt>
                <c:pt idx="259">
                  <c:v/>
                </c:pt>
                <c:pt idx="260">
                  <c:v>84.9</c:v>
                </c:pt>
                <c:pt idx="261">
                  <c:v>69.2</c:v>
                </c:pt>
                <c:pt idx="262">
                  <c:v>188.7</c:v>
                </c:pt>
                <c:pt idx="263">
                  <c:v>278.2</c:v>
                </c:pt>
                <c:pt idx="264">
                  <c:v>168.3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166.1</c:v>
                </c:pt>
                <c:pt idx="274">
                  <c:v>294.1</c:v>
                </c:pt>
                <c:pt idx="275">
                  <c:v>232</c:v>
                </c:pt>
                <c:pt idx="276">
                  <c:v>173.1</c:v>
                </c:pt>
                <c:pt idx="277">
                  <c:v>202</c:v>
                </c:pt>
                <c:pt idx="278">
                  <c:v>137.7</c:v>
                </c:pt>
                <c:pt idx="279">
                  <c:v>175.5</c:v>
                </c:pt>
                <c:pt idx="280">
                  <c:v>162.4</c:v>
                </c:pt>
                <c:pt idx="281">
                  <c:v>35.3</c:v>
                </c:pt>
                <c:pt idx="282">
                  <c:v>75.7</c:v>
                </c:pt>
                <c:pt idx="283">
                  <c:v>130.2</c:v>
                </c:pt>
                <c:pt idx="284">
                  <c:v>69.6</c:v>
                </c:pt>
                <c:pt idx="285">
                  <c:v>163.1</c:v>
                </c:pt>
                <c:pt idx="286">
                  <c:v>209.4</c:v>
                </c:pt>
                <c:pt idx="287">
                  <c:v>120.1</c:v>
                </c:pt>
                <c:pt idx="288">
                  <c:v>333.1</c:v>
                </c:pt>
                <c:pt idx="289">
                  <c:v>147.3</c:v>
                </c:pt>
                <c:pt idx="290">
                  <c:v>266</c:v>
                </c:pt>
                <c:pt idx="291">
                  <c:v>106.2</c:v>
                </c:pt>
                <c:pt idx="292">
                  <c:v>281.4</c:v>
                </c:pt>
                <c:pt idx="293">
                  <c:v>262.8</c:v>
                </c:pt>
                <c:pt idx="294">
                  <c:v>231.7</c:v>
                </c:pt>
                <c:pt idx="295">
                  <c:v>203.4</c:v>
                </c:pt>
                <c:pt idx="296">
                  <c:v>170.9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'Data'!$E$2:$E$323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'Data'!$F$2:$F$323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'Data'!$L$2:$L$323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'Data'!$N$2:$N$323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'Data'!$T$2:$T$323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'Data'!$A$2:$A$323</c:f>
              <c:strCache>
                <c:ptCount val="322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</c:strCache>
            </c:strRef>
          </c:cat>
          <c:val>
            <c:numRef>
              <c:f>'Data'!$V$2:$V$323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'Data'!$AA$2:$AA$323</c:f>
              <c:numCache>
                <c:ptCount val="3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23"/>
  <sheetViews>
    <sheetView tabSelected="1" workbookViewId="0" showGridLines="true" showRowColHeaders="1">
      <pane xSplit="1" ySplit="1" activePane="bottomRight" state="frozen" topLeftCell="B2"/>
      <selection pane="bottomRight" activeCell="B2" sqref="B2:DX32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40.9</v>
      </c>
      <c r="AD170" s="2">
        <v>30.1</v>
      </c>
      <c r="AE170" s="2">
        <v>40.6</v>
      </c>
      <c r="AF170" s="2">
        <v>30.0</v>
      </c>
      <c r="AG170" s="2">
        <v>41.1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104.90000000000001</v>
      </c>
      <c r="AR170" s="2">
        <v>150.0</v>
      </c>
      <c r="AS170" s="2">
        <v>163.90000000000001</v>
      </c>
      <c r="AT170" s="2">
        <v>92.0</v>
      </c>
      <c r="AU170" s="2">
        <v>445.10000000000002</v>
      </c>
      <c r="AV170" s="2">
        <v>337.80000000000001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30.1</v>
      </c>
      <c r="AC171" s="2">
        <v>40.9</v>
      </c>
      <c r="AD171" s="2">
        <v>30.3</v>
      </c>
      <c r="AE171" s="2">
        <v>40.6</v>
      </c>
      <c r="AF171" s="2">
        <v>30.0</v>
      </c>
      <c r="AG171" s="2">
        <v>41.2</v>
      </c>
      <c r="AH171" s="2">
        <v>1.0</v>
      </c>
      <c r="AI171" s="2">
        <v>1.0</v>
      </c>
      <c r="AJ171" s="2"/>
      <c r="AK171" s="2"/>
      <c r="AL171" s="2"/>
      <c r="AM171" s="2"/>
      <c r="AN171" s="2"/>
      <c r="AO171" s="2"/>
      <c r="AP171" s="2"/>
      <c r="AQ171" s="2">
        <v>103.8</v>
      </c>
      <c r="AR171" s="2">
        <v>147.69999999999999</v>
      </c>
      <c r="AS171" s="2">
        <v>159.69999999999999</v>
      </c>
      <c r="AT171" s="2">
        <v>89.90000000000001</v>
      </c>
      <c r="AU171" s="2">
        <v>440.80000000000001</v>
      </c>
      <c r="AV171" s="2">
        <v>334.89999999999998</v>
      </c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30.0</v>
      </c>
      <c r="AC172" s="2">
        <v>41.1</v>
      </c>
      <c r="AD172" s="2">
        <v>30.2</v>
      </c>
      <c r="AE172" s="2">
        <v>40.7</v>
      </c>
      <c r="AF172" s="2">
        <v>30.1</v>
      </c>
      <c r="AG172" s="2">
        <v>41.2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101.3</v>
      </c>
      <c r="AR172" s="2">
        <v>143.90000000000001</v>
      </c>
      <c r="AS172" s="2">
        <v>155.59999999999999</v>
      </c>
      <c r="AT172" s="2">
        <v>87.8</v>
      </c>
      <c r="AU172" s="2">
        <v>433.39999999999998</v>
      </c>
      <c r="AV172" s="2">
        <v>326.69999999999999</v>
      </c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29.9</v>
      </c>
      <c r="AC173" s="2">
        <v>40.9</v>
      </c>
      <c r="AD173" s="2">
        <v>30.2</v>
      </c>
      <c r="AE173" s="2">
        <v>40.8</v>
      </c>
      <c r="AF173" s="2">
        <v>30.0</v>
      </c>
      <c r="AG173" s="2">
        <v>41.2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97.90000000000001</v>
      </c>
      <c r="AR173" s="2">
        <v>139.5</v>
      </c>
      <c r="AS173" s="2">
        <v>151.80000000000001</v>
      </c>
      <c r="AT173" s="2">
        <v>85.59999999999999</v>
      </c>
      <c r="AU173" s="2">
        <v>426.0</v>
      </c>
      <c r="AV173" s="2">
        <v>320.19999999999999</v>
      </c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30.0</v>
      </c>
      <c r="AC174" s="2">
        <v>41.1</v>
      </c>
      <c r="AD174" s="2">
        <v>30.1</v>
      </c>
      <c r="AE174" s="2">
        <v>40.9</v>
      </c>
      <c r="AF174" s="2">
        <v>30.0</v>
      </c>
      <c r="AG174" s="2">
        <v>41.2</v>
      </c>
      <c r="AH174" s="2">
        <v>1.0</v>
      </c>
      <c r="AI174" s="2">
        <v>1.0</v>
      </c>
      <c r="AJ174" s="2"/>
      <c r="AK174" s="2"/>
      <c r="AL174" s="2"/>
      <c r="AM174" s="2"/>
      <c r="AN174" s="2"/>
      <c r="AO174" s="2"/>
      <c r="AP174" s="2"/>
      <c r="AQ174" s="2">
        <v>93.5</v>
      </c>
      <c r="AR174" s="2">
        <v>134.30000000000001</v>
      </c>
      <c r="AS174" s="2">
        <v>148.099999999999994</v>
      </c>
      <c r="AT174" s="2">
        <v>83.40000000000001</v>
      </c>
      <c r="AU174" s="2">
        <v>416.0</v>
      </c>
      <c r="AV174" s="2">
        <v>307.0</v>
      </c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30.0</v>
      </c>
      <c r="AC175" s="2">
        <v>41.1</v>
      </c>
      <c r="AD175" s="2">
        <v>30.0</v>
      </c>
      <c r="AE175" s="2">
        <v>41.1</v>
      </c>
      <c r="AF175" s="2">
        <v>29.9</v>
      </c>
      <c r="AG175" s="2">
        <v>41.4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89.2</v>
      </c>
      <c r="AR175" s="2">
        <v>128.5</v>
      </c>
      <c r="AS175" s="2">
        <v>143.5</v>
      </c>
      <c r="AT175" s="2">
        <v>82.3</v>
      </c>
      <c r="AU175" s="2">
        <v>403.0</v>
      </c>
      <c r="AV175" s="2">
        <v>299.5</v>
      </c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29.9</v>
      </c>
      <c r="AC176" s="2">
        <v>41.3</v>
      </c>
      <c r="AD176" s="2">
        <v>30.0</v>
      </c>
      <c r="AE176" s="2">
        <v>41.1</v>
      </c>
      <c r="AF176" s="2">
        <v>29.9</v>
      </c>
      <c r="AG176" s="2">
        <v>41.4</v>
      </c>
      <c r="AH176" s="2">
        <v>1.0</v>
      </c>
      <c r="AI176" s="2">
        <v>1.0</v>
      </c>
      <c r="AJ176" s="2"/>
      <c r="AK176" s="2"/>
      <c r="AL176" s="2"/>
      <c r="AM176" s="2"/>
      <c r="AN176" s="2"/>
      <c r="AO176" s="2"/>
      <c r="AP176" s="2"/>
      <c r="AQ176" s="2">
        <v>85.5</v>
      </c>
      <c r="AR176" s="2">
        <v>123.5</v>
      </c>
      <c r="AS176" s="2">
        <v>139.59999999999999</v>
      </c>
      <c r="AT176" s="2">
        <v>79.90000000000001</v>
      </c>
      <c r="AU176" s="2">
        <v>391.10000000000002</v>
      </c>
      <c r="AV176" s="2">
        <v>287.19999999999999</v>
      </c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29.9</v>
      </c>
      <c r="AC177" s="2">
        <v>41.3</v>
      </c>
      <c r="AD177" s="2">
        <v>29.9</v>
      </c>
      <c r="AE177" s="2">
        <v>41.1</v>
      </c>
      <c r="AF177" s="2">
        <v>29.9</v>
      </c>
      <c r="AG177" s="2">
        <v>41.6</v>
      </c>
      <c r="AH177" s="2">
        <v>1.0</v>
      </c>
      <c r="AI177" s="2">
        <v>1.0</v>
      </c>
      <c r="AJ177" s="2"/>
      <c r="AK177" s="2"/>
      <c r="AL177" s="2"/>
      <c r="AM177" s="2"/>
      <c r="AN177" s="2"/>
      <c r="AO177" s="2"/>
      <c r="AP177" s="2"/>
      <c r="AQ177" s="2">
        <v>82.2</v>
      </c>
      <c r="AR177" s="2">
        <v>119.40000000000001</v>
      </c>
      <c r="AS177" s="2">
        <v>136.69999999999999</v>
      </c>
      <c r="AT177" s="2">
        <v>78.5</v>
      </c>
      <c r="AU177" s="2">
        <v>380.69999999999999</v>
      </c>
      <c r="AV177" s="2">
        <v>275.19999999999999</v>
      </c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29.8</v>
      </c>
      <c r="AC178" s="2">
        <v>41.4</v>
      </c>
      <c r="AD178" s="2">
        <v>29.9</v>
      </c>
      <c r="AE178" s="2">
        <v>41.2</v>
      </c>
      <c r="AF178" s="2">
        <v>29.9</v>
      </c>
      <c r="AG178" s="2">
        <v>41.6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79.7</v>
      </c>
      <c r="AR178" s="2">
        <v>116.40000000000001</v>
      </c>
      <c r="AS178" s="2">
        <v>133.69999999999999</v>
      </c>
      <c r="AT178" s="2">
        <v>76.5</v>
      </c>
      <c r="AU178" s="2">
        <v>369.19999999999999</v>
      </c>
      <c r="AV178" s="2">
        <v>268.80000000000001</v>
      </c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29.8</v>
      </c>
      <c r="AC179" s="2">
        <v>41.3</v>
      </c>
      <c r="AD179" s="2">
        <v>30.0</v>
      </c>
      <c r="AE179" s="2">
        <v>41.2</v>
      </c>
      <c r="AF179" s="2">
        <v>29.9</v>
      </c>
      <c r="AG179" s="2">
        <v>41.8</v>
      </c>
      <c r="AH179" s="2">
        <v>1.0</v>
      </c>
      <c r="AI179" s="2">
        <v>1.0</v>
      </c>
      <c r="AJ179" s="2"/>
      <c r="AK179" s="2"/>
      <c r="AL179" s="2"/>
      <c r="AM179" s="2"/>
      <c r="AN179" s="2"/>
      <c r="AO179" s="2"/>
      <c r="AP179" s="2"/>
      <c r="AQ179" s="2">
        <v>77.40000000000001</v>
      </c>
      <c r="AR179" s="2">
        <v>113.5</v>
      </c>
      <c r="AS179" s="2">
        <v>131.0</v>
      </c>
      <c r="AT179" s="2">
        <v>74.59999999999999</v>
      </c>
      <c r="AU179" s="2">
        <v>357.80000000000001</v>
      </c>
      <c r="AV179" s="2">
        <v>260.60000000000002</v>
      </c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29.8</v>
      </c>
      <c r="AC180" s="2">
        <v>41.4</v>
      </c>
      <c r="AD180" s="2">
        <v>29.9</v>
      </c>
      <c r="AE180" s="2">
        <v>41.2</v>
      </c>
      <c r="AF180" s="2">
        <v>29.7</v>
      </c>
      <c r="AG180" s="2">
        <v>41.9</v>
      </c>
      <c r="AH180" s="2">
        <v>1.0</v>
      </c>
      <c r="AI180" s="2">
        <v>1.0</v>
      </c>
      <c r="AJ180" s="2"/>
      <c r="AK180" s="2"/>
      <c r="AL180" s="2"/>
      <c r="AM180" s="2"/>
      <c r="AN180" s="2"/>
      <c r="AO180" s="2"/>
      <c r="AP180" s="2"/>
      <c r="AQ180" s="2">
        <v>74.40000000000001</v>
      </c>
      <c r="AR180" s="2">
        <v>110.40000000000001</v>
      </c>
      <c r="AS180" s="2">
        <v>127.7</v>
      </c>
      <c r="AT180" s="2">
        <v>72.3</v>
      </c>
      <c r="AU180" s="2">
        <v>346.0</v>
      </c>
      <c r="AV180" s="2">
        <v>251.40000000000001</v>
      </c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29.7</v>
      </c>
      <c r="AC181" s="2">
        <v>41.5</v>
      </c>
      <c r="AD181" s="2">
        <v>29.9</v>
      </c>
      <c r="AE181" s="2">
        <v>41.2</v>
      </c>
      <c r="AF181" s="2">
        <v>29.8</v>
      </c>
      <c r="AG181" s="2">
        <v>41.9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70.8</v>
      </c>
      <c r="AR181" s="2">
        <v>105.7</v>
      </c>
      <c r="AS181" s="2">
        <v>123.2</v>
      </c>
      <c r="AT181" s="2">
        <v>69.59999999999999</v>
      </c>
      <c r="AU181" s="2">
        <v>333.30000000000001</v>
      </c>
      <c r="AV181" s="2">
        <v>235.80000000000001</v>
      </c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29.7</v>
      </c>
      <c r="AC182" s="2">
        <v>41.6</v>
      </c>
      <c r="AD182" s="2">
        <v>30.0</v>
      </c>
      <c r="AE182" s="2">
        <v>41.2</v>
      </c>
      <c r="AF182" s="2">
        <v>29.7</v>
      </c>
      <c r="AG182" s="2">
        <v>41.9</v>
      </c>
      <c r="AH182" s="2">
        <v>1.0</v>
      </c>
      <c r="AI182" s="2">
        <v>1.0</v>
      </c>
      <c r="AJ182" s="2"/>
      <c r="AK182" s="2"/>
      <c r="AL182" s="2"/>
      <c r="AM182" s="2"/>
      <c r="AN182" s="2"/>
      <c r="AO182" s="2"/>
      <c r="AP182" s="2"/>
      <c r="AQ182" s="2">
        <v>67.40000000000001</v>
      </c>
      <c r="AR182" s="2">
        <v>101.7</v>
      </c>
      <c r="AS182" s="2">
        <v>119.099999999999994</v>
      </c>
      <c r="AT182" s="2">
        <v>67.90000000000001</v>
      </c>
      <c r="AU182" s="2">
        <v>321.5</v>
      </c>
      <c r="AV182" s="2">
        <v>224.19999999999999</v>
      </c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29.7</v>
      </c>
      <c r="AC183" s="2">
        <v>41.7</v>
      </c>
      <c r="AD183" s="2">
        <v>29.9</v>
      </c>
      <c r="AE183" s="2">
        <v>41.1</v>
      </c>
      <c r="AF183" s="2">
        <v>29.7</v>
      </c>
      <c r="AG183" s="2">
        <v>41.8</v>
      </c>
      <c r="AH183" s="2">
        <v>1.0</v>
      </c>
      <c r="AI183" s="2">
        <v>1.0</v>
      </c>
      <c r="AJ183" s="2"/>
      <c r="AK183" s="2"/>
      <c r="AL183" s="2"/>
      <c r="AM183" s="2"/>
      <c r="AN183" s="2"/>
      <c r="AO183" s="2"/>
      <c r="AP183" s="2"/>
      <c r="AQ183" s="2">
        <v>64.3</v>
      </c>
      <c r="AR183" s="2">
        <v>97.7</v>
      </c>
      <c r="AS183" s="2">
        <v>114.7</v>
      </c>
      <c r="AT183" s="2">
        <v>65.40000000000001</v>
      </c>
      <c r="AU183" s="2">
        <v>310.0</v>
      </c>
      <c r="AV183" s="2">
        <v>218.19999999999999</v>
      </c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29.7</v>
      </c>
      <c r="AC184" s="2">
        <v>41.5</v>
      </c>
      <c r="AD184" s="2">
        <v>29.9</v>
      </c>
      <c r="AE184" s="2">
        <v>41.3</v>
      </c>
      <c r="AF184" s="2">
        <v>29.6</v>
      </c>
      <c r="AG184" s="2">
        <v>41.8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60.7</v>
      </c>
      <c r="AR184" s="2">
        <v>92.7</v>
      </c>
      <c r="AS184" s="2">
        <v>110.099999999999994</v>
      </c>
      <c r="AT184" s="2">
        <v>62.7</v>
      </c>
      <c r="AU184" s="2">
        <v>299.10000000000002</v>
      </c>
      <c r="AV184" s="2">
        <v>207.90000000000001</v>
      </c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29.7</v>
      </c>
      <c r="AC185" s="2">
        <v>41.7</v>
      </c>
      <c r="AD185" s="2">
        <v>29.8</v>
      </c>
      <c r="AE185" s="2">
        <v>41.4</v>
      </c>
      <c r="AF185" s="2">
        <v>29.7</v>
      </c>
      <c r="AG185" s="2">
        <v>42.0</v>
      </c>
      <c r="AH185" s="2">
        <v>1.0</v>
      </c>
      <c r="AI185" s="2">
        <v>1.0</v>
      </c>
      <c r="AJ185" s="2"/>
      <c r="AK185" s="2"/>
      <c r="AL185" s="2"/>
      <c r="AM185" s="2"/>
      <c r="AN185" s="2"/>
      <c r="AO185" s="2"/>
      <c r="AP185" s="2"/>
      <c r="AQ185" s="2">
        <v>57.3</v>
      </c>
      <c r="AR185" s="2">
        <v>87.90000000000001</v>
      </c>
      <c r="AS185" s="2">
        <v>105.59999999999999</v>
      </c>
      <c r="AT185" s="2">
        <v>60.3</v>
      </c>
      <c r="AU185" s="2">
        <v>289.10000000000002</v>
      </c>
      <c r="AV185" s="2">
        <v>194.099999999999994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43.5</v>
      </c>
      <c r="BE185" s="2">
        <v>28.7</v>
      </c>
      <c r="BF185" s="2">
        <v>44.9</v>
      </c>
      <c r="BG185" s="2">
        <v>29.1</v>
      </c>
      <c r="BH185" s="2">
        <v>44.4</v>
      </c>
      <c r="BI185" s="2">
        <v>1.0</v>
      </c>
      <c r="BJ185" s="2">
        <v>1.0</v>
      </c>
      <c r="BK185" s="2">
        <v>28.9</v>
      </c>
      <c r="BL185" s="2">
        <v>28.0</v>
      </c>
      <c r="BM185" s="2">
        <v>29.2</v>
      </c>
      <c r="BN185" s="2">
        <v>28.0</v>
      </c>
      <c r="BO185" s="2">
        <v>28.3</v>
      </c>
      <c r="BP185" s="2">
        <v>27.9</v>
      </c>
      <c r="BQ185" s="2">
        <v>28.1</v>
      </c>
      <c r="BR185" s="2">
        <v>97.7</v>
      </c>
      <c r="BS185" s="2">
        <v>311.89999999999998</v>
      </c>
      <c r="BT185" s="2">
        <v>125.2</v>
      </c>
      <c r="BU185" s="2">
        <v>69.7</v>
      </c>
      <c r="BV185" s="2">
        <v>263.30000000000001</v>
      </c>
      <c r="BW185" s="2">
        <v>113.40000000000001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224.59999999999999</v>
      </c>
      <c r="CW185" s="2">
        <v>0.11</v>
      </c>
      <c r="CX185" s="2">
        <v>9.7</v>
      </c>
      <c r="CY185" s="2">
        <v>0.01</v>
      </c>
      <c r="CZ185" s="2">
        <v>49.9</v>
      </c>
      <c r="DA185" s="2">
        <v>0.4</v>
      </c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7.56</v>
      </c>
      <c r="DU185" s="2">
        <v>24.8</v>
      </c>
      <c r="DV185" s="2">
        <v>57.9</v>
      </c>
      <c r="DW185" s="2">
        <v>909.0</v>
      </c>
      <c r="DX185" s="2">
        <v>148.80000000000001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29.6</v>
      </c>
      <c r="AC186" s="2">
        <v>41.7</v>
      </c>
      <c r="AD186" s="2">
        <v>29.9</v>
      </c>
      <c r="AE186" s="2">
        <v>41.4</v>
      </c>
      <c r="AF186" s="2">
        <v>29.7</v>
      </c>
      <c r="AG186" s="2">
        <v>41.8</v>
      </c>
      <c r="AH186" s="2">
        <v>1.0</v>
      </c>
      <c r="AI186" s="2">
        <v>1.0</v>
      </c>
      <c r="AJ186" s="2"/>
      <c r="AK186" s="2"/>
      <c r="AL186" s="2"/>
      <c r="AM186" s="2"/>
      <c r="AN186" s="2"/>
      <c r="AO186" s="2"/>
      <c r="AP186" s="2"/>
      <c r="AQ186" s="2">
        <v>54.3</v>
      </c>
      <c r="AR186" s="2">
        <v>84.0</v>
      </c>
      <c r="AS186" s="2">
        <v>101.2</v>
      </c>
      <c r="AT186" s="2">
        <v>57.8</v>
      </c>
      <c r="AU186" s="2">
        <v>278.0</v>
      </c>
      <c r="AV186" s="2">
        <v>182.90000000000001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29.5</v>
      </c>
      <c r="BD186" s="2">
        <v>42.8</v>
      </c>
      <c r="BE186" s="2">
        <v>29.0</v>
      </c>
      <c r="BF186" s="2">
        <v>44.1</v>
      </c>
      <c r="BG186" s="2">
        <v>29.4</v>
      </c>
      <c r="BH186" s="2">
        <v>43.8</v>
      </c>
      <c r="BI186" s="2">
        <v>1.0</v>
      </c>
      <c r="BJ186" s="2">
        <v>1.0</v>
      </c>
      <c r="BK186" s="2">
        <v>28.7</v>
      </c>
      <c r="BL186" s="2">
        <v>28.0</v>
      </c>
      <c r="BM186" s="2">
        <v>29.0</v>
      </c>
      <c r="BN186" s="2">
        <v>28.3</v>
      </c>
      <c r="BO186" s="2">
        <v>28.2</v>
      </c>
      <c r="BP186" s="2">
        <v>27.8</v>
      </c>
      <c r="BQ186" s="2">
        <v>27.8</v>
      </c>
      <c r="BR186" s="2">
        <v>99.8</v>
      </c>
      <c r="BS186" s="2">
        <v>299.10000000000002</v>
      </c>
      <c r="BT186" s="2">
        <v>120.7</v>
      </c>
      <c r="BU186" s="2">
        <v>67.3</v>
      </c>
      <c r="BV186" s="2">
        <v>248.90000000000001</v>
      </c>
      <c r="BW186" s="2">
        <v>108.59999999999999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224.80000000000001</v>
      </c>
      <c r="CW186" s="2">
        <v>0.11</v>
      </c>
      <c r="CX186" s="2">
        <v>9.6</v>
      </c>
      <c r="CY186" s="2">
        <v>0.01</v>
      </c>
      <c r="CZ186" s="2">
        <v>50.0</v>
      </c>
      <c r="DA186" s="2">
        <v>0.4</v>
      </c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3.35</v>
      </c>
      <c r="DU186" s="2">
        <v>24.7</v>
      </c>
      <c r="DV186" s="2">
        <v>58.2</v>
      </c>
      <c r="DW186" s="2">
        <v>909.0</v>
      </c>
      <c r="DX186" s="2">
        <v>131.0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29.6</v>
      </c>
      <c r="AC187" s="2">
        <v>41.7</v>
      </c>
      <c r="AD187" s="2">
        <v>29.9</v>
      </c>
      <c r="AE187" s="2">
        <v>41.2</v>
      </c>
      <c r="AF187" s="2">
        <v>29.6</v>
      </c>
      <c r="AG187" s="2">
        <v>41.9</v>
      </c>
      <c r="AH187" s="2">
        <v>1.0</v>
      </c>
      <c r="AI187" s="2">
        <v>1.0</v>
      </c>
      <c r="AJ187" s="2"/>
      <c r="AK187" s="2"/>
      <c r="AL187" s="2"/>
      <c r="AM187" s="2"/>
      <c r="AN187" s="2"/>
      <c r="AO187" s="2"/>
      <c r="AP187" s="2"/>
      <c r="AQ187" s="2">
        <v>51.6</v>
      </c>
      <c r="AR187" s="2">
        <v>80.099999999999994</v>
      </c>
      <c r="AS187" s="2">
        <v>96.8</v>
      </c>
      <c r="AT187" s="2">
        <v>55.1</v>
      </c>
      <c r="AU187" s="2">
        <v>267.30000000000001</v>
      </c>
      <c r="AV187" s="2">
        <v>174.0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29.7</v>
      </c>
      <c r="BD187" s="2">
        <v>42.3</v>
      </c>
      <c r="BE187" s="2">
        <v>29.3</v>
      </c>
      <c r="BF187" s="2">
        <v>43.7</v>
      </c>
      <c r="BG187" s="2">
        <v>29.7</v>
      </c>
      <c r="BH187" s="2">
        <v>43.2</v>
      </c>
      <c r="BI187" s="2">
        <v>1.0</v>
      </c>
      <c r="BJ187" s="2">
        <v>1.0</v>
      </c>
      <c r="BK187" s="2">
        <v>28.9</v>
      </c>
      <c r="BL187" s="2">
        <v>28.1</v>
      </c>
      <c r="BM187" s="2">
        <v>29.1</v>
      </c>
      <c r="BN187" s="2">
        <v>28.0</v>
      </c>
      <c r="BO187" s="2">
        <v>28.1</v>
      </c>
      <c r="BP187" s="2">
        <v>27.9</v>
      </c>
      <c r="BQ187" s="2">
        <v>28.1</v>
      </c>
      <c r="BR187" s="2">
        <v>108.099999999999994</v>
      </c>
      <c r="BS187" s="2">
        <v>286.30000000000001</v>
      </c>
      <c r="BT187" s="2">
        <v>116.2</v>
      </c>
      <c r="BU187" s="2">
        <v>64.3</v>
      </c>
      <c r="BV187" s="2">
        <v>240.0</v>
      </c>
      <c r="BW187" s="2">
        <v>104.099999999999994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224.90000000000001</v>
      </c>
      <c r="CW187" s="2">
        <v>0.11</v>
      </c>
      <c r="CX187" s="2">
        <v>9.7</v>
      </c>
      <c r="CY187" s="2">
        <v>0.01</v>
      </c>
      <c r="CZ187" s="2">
        <v>50.0</v>
      </c>
      <c r="DA187" s="2">
        <v>0.4</v>
      </c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4.84</v>
      </c>
      <c r="DU187" s="2">
        <v>24.7</v>
      </c>
      <c r="DV187" s="2">
        <v>58.2</v>
      </c>
      <c r="DW187" s="2">
        <v>909.0</v>
      </c>
      <c r="DX187" s="2">
        <v>169.30000000000001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29.7</v>
      </c>
      <c r="AC188" s="2">
        <v>41.8</v>
      </c>
      <c r="AD188" s="2">
        <v>29.9</v>
      </c>
      <c r="AE188" s="2">
        <v>41.3</v>
      </c>
      <c r="AF188" s="2">
        <v>29.7</v>
      </c>
      <c r="AG188" s="2">
        <v>41.9</v>
      </c>
      <c r="AH188" s="2">
        <v>1.0</v>
      </c>
      <c r="AI188" s="2">
        <v>1.0</v>
      </c>
      <c r="AJ188" s="2"/>
      <c r="AK188" s="2"/>
      <c r="AL188" s="2"/>
      <c r="AM188" s="2"/>
      <c r="AN188" s="2"/>
      <c r="AO188" s="2"/>
      <c r="AP188" s="2"/>
      <c r="AQ188" s="2">
        <v>48.9</v>
      </c>
      <c r="AR188" s="2">
        <v>75.8</v>
      </c>
      <c r="AS188" s="2">
        <v>91.40000000000001</v>
      </c>
      <c r="AT188" s="2">
        <v>51.9</v>
      </c>
      <c r="AU188" s="2">
        <v>255.099999999999994</v>
      </c>
      <c r="AV188" s="2">
        <v>166.0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29.9</v>
      </c>
      <c r="BD188" s="2">
        <v>42.1</v>
      </c>
      <c r="BE188" s="2">
        <v>29.5</v>
      </c>
      <c r="BF188" s="2">
        <v>43.3</v>
      </c>
      <c r="BG188" s="2">
        <v>29.9</v>
      </c>
      <c r="BH188" s="2">
        <v>43.0</v>
      </c>
      <c r="BI188" s="2">
        <v>1.0</v>
      </c>
      <c r="BJ188" s="2">
        <v>1.0</v>
      </c>
      <c r="BK188" s="2">
        <v>28.9</v>
      </c>
      <c r="BL188" s="2">
        <v>28.3</v>
      </c>
      <c r="BM188" s="2">
        <v>29.0</v>
      </c>
      <c r="BN188" s="2">
        <v>28.2</v>
      </c>
      <c r="BO188" s="2">
        <v>28.2</v>
      </c>
      <c r="BP188" s="2">
        <v>27.9</v>
      </c>
      <c r="BQ188" s="2">
        <v>28.2</v>
      </c>
      <c r="BR188" s="2">
        <v>105.0</v>
      </c>
      <c r="BS188" s="2">
        <v>272.80000000000001</v>
      </c>
      <c r="BT188" s="2">
        <v>109.90000000000001</v>
      </c>
      <c r="BU188" s="2">
        <v>61.1</v>
      </c>
      <c r="BV188" s="2">
        <v>233.5</v>
      </c>
      <c r="BW188" s="2">
        <v>98.8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224.5</v>
      </c>
      <c r="CW188" s="2">
        <v>0.11</v>
      </c>
      <c r="CX188" s="2">
        <v>9.7</v>
      </c>
      <c r="CY188" s="2">
        <v>0.01</v>
      </c>
      <c r="CZ188" s="2">
        <v>50.0</v>
      </c>
      <c r="DA188" s="2">
        <v>0.4</v>
      </c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6.34</v>
      </c>
      <c r="DU188" s="2">
        <v>24.8</v>
      </c>
      <c r="DV188" s="2">
        <v>58.1</v>
      </c>
      <c r="DW188" s="2">
        <v>909.0</v>
      </c>
      <c r="DX188" s="2">
        <v>5.1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29.6</v>
      </c>
      <c r="AC189" s="2">
        <v>41.7</v>
      </c>
      <c r="AD189" s="2">
        <v>29.8</v>
      </c>
      <c r="AE189" s="2">
        <v>41.3</v>
      </c>
      <c r="AF189" s="2">
        <v>29.7</v>
      </c>
      <c r="AG189" s="2">
        <v>41.8</v>
      </c>
      <c r="AH189" s="2">
        <v>1.0</v>
      </c>
      <c r="AI189" s="2">
        <v>1.0</v>
      </c>
      <c r="AJ189" s="2"/>
      <c r="AK189" s="2"/>
      <c r="AL189" s="2"/>
      <c r="AM189" s="2"/>
      <c r="AN189" s="2"/>
      <c r="AO189" s="2"/>
      <c r="AP189" s="2"/>
      <c r="AQ189" s="2">
        <v>46.3</v>
      </c>
      <c r="AR189" s="2">
        <v>72.0</v>
      </c>
      <c r="AS189" s="2">
        <v>87.40000000000001</v>
      </c>
      <c r="AT189" s="2">
        <v>49.5</v>
      </c>
      <c r="AU189" s="2">
        <v>243.59999999999999</v>
      </c>
      <c r="AV189" s="2">
        <v>156.90000000000001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30.1</v>
      </c>
      <c r="BD189" s="2">
        <v>41.5</v>
      </c>
      <c r="BE189" s="2">
        <v>29.6</v>
      </c>
      <c r="BF189" s="2">
        <v>42.7</v>
      </c>
      <c r="BG189" s="2">
        <v>29.9</v>
      </c>
      <c r="BH189" s="2">
        <v>42.5</v>
      </c>
      <c r="BI189" s="2">
        <v>1.0</v>
      </c>
      <c r="BJ189" s="2">
        <v>1.0</v>
      </c>
      <c r="BK189" s="2">
        <v>28.9</v>
      </c>
      <c r="BL189" s="2">
        <v>28.3</v>
      </c>
      <c r="BM189" s="2">
        <v>29.0</v>
      </c>
      <c r="BN189" s="2">
        <v>28.1</v>
      </c>
      <c r="BO189" s="2">
        <v>28.1</v>
      </c>
      <c r="BP189" s="2">
        <v>27.6</v>
      </c>
      <c r="BQ189" s="2">
        <v>27.8</v>
      </c>
      <c r="BR189" s="2">
        <v>88.7</v>
      </c>
      <c r="BS189" s="2">
        <v>256.89999999999998</v>
      </c>
      <c r="BT189" s="2">
        <v>99.90000000000001</v>
      </c>
      <c r="BU189" s="2">
        <v>55.6</v>
      </c>
      <c r="BV189" s="2">
        <v>221.099999999999994</v>
      </c>
      <c r="BW189" s="2">
        <v>90.5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224.5</v>
      </c>
      <c r="CW189" s="2">
        <v>0.11</v>
      </c>
      <c r="CX189" s="2">
        <v>9.7</v>
      </c>
      <c r="CY189" s="2">
        <v>0.01</v>
      </c>
      <c r="CZ189" s="2">
        <v>50.0</v>
      </c>
      <c r="DA189" s="2">
        <v>0.4</v>
      </c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9.84</v>
      </c>
      <c r="DU189" s="2">
        <v>24.6</v>
      </c>
      <c r="DV189" s="2">
        <v>58.4</v>
      </c>
      <c r="DW189" s="2">
        <v>909.0</v>
      </c>
      <c r="DX189" s="2">
        <v>168.90000000000001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29.5</v>
      </c>
      <c r="AC190" s="2">
        <v>41.9</v>
      </c>
      <c r="AD190" s="2">
        <v>29.9</v>
      </c>
      <c r="AE190" s="2">
        <v>41.4</v>
      </c>
      <c r="AF190" s="2">
        <v>29.6</v>
      </c>
      <c r="AG190" s="2">
        <v>42.1</v>
      </c>
      <c r="AH190" s="2">
        <v>1.0</v>
      </c>
      <c r="AI190" s="2">
        <v>1.0</v>
      </c>
      <c r="AJ190" s="2"/>
      <c r="AK190" s="2"/>
      <c r="AL190" s="2"/>
      <c r="AM190" s="2"/>
      <c r="AN190" s="2"/>
      <c r="AO190" s="2"/>
      <c r="AP190" s="2"/>
      <c r="AQ190" s="2">
        <v>43.5</v>
      </c>
      <c r="AR190" s="2">
        <v>68.5</v>
      </c>
      <c r="AS190" s="2">
        <v>83.0</v>
      </c>
      <c r="AT190" s="2">
        <v>47.4</v>
      </c>
      <c r="AU190" s="2">
        <v>231.69999999999999</v>
      </c>
      <c r="AV190" s="2">
        <v>148.19999999999999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30.1</v>
      </c>
      <c r="BD190" s="2">
        <v>41.5</v>
      </c>
      <c r="BE190" s="2">
        <v>29.7</v>
      </c>
      <c r="BF190" s="2">
        <v>42.5</v>
      </c>
      <c r="BG190" s="2">
        <v>30.1</v>
      </c>
      <c r="BH190" s="2">
        <v>42.0</v>
      </c>
      <c r="BI190" s="2">
        <v>1.0</v>
      </c>
      <c r="BJ190" s="2">
        <v>1.0</v>
      </c>
      <c r="BK190" s="2">
        <v>28.8</v>
      </c>
      <c r="BL190" s="2">
        <v>27.8</v>
      </c>
      <c r="BM190" s="2">
        <v>28.9</v>
      </c>
      <c r="BN190" s="2">
        <v>27.7</v>
      </c>
      <c r="BO190" s="2">
        <v>28.1</v>
      </c>
      <c r="BP190" s="2">
        <v>27.5</v>
      </c>
      <c r="BQ190" s="2">
        <v>27.8</v>
      </c>
      <c r="BR190" s="2">
        <v>73.40000000000001</v>
      </c>
      <c r="BS190" s="2">
        <v>242.19999999999999</v>
      </c>
      <c r="BT190" s="2">
        <v>90.7</v>
      </c>
      <c r="BU190" s="2">
        <v>50.3</v>
      </c>
      <c r="BV190" s="2">
        <v>204.0</v>
      </c>
      <c r="BW190" s="2">
        <v>82.8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224.59999999999999</v>
      </c>
      <c r="CW190" s="2">
        <v>0.11</v>
      </c>
      <c r="CX190" s="2">
        <v>9.6</v>
      </c>
      <c r="CY190" s="2">
        <v>0.01</v>
      </c>
      <c r="CZ190" s="2">
        <v>50.0</v>
      </c>
      <c r="DA190" s="2">
        <v>0.4</v>
      </c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4.11</v>
      </c>
      <c r="DU190" s="2">
        <v>24.6</v>
      </c>
      <c r="DV190" s="2">
        <v>58.5</v>
      </c>
      <c r="DW190" s="2">
        <v>909.0</v>
      </c>
      <c r="DX190" s="2">
        <v>186.30000000000001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29.6</v>
      </c>
      <c r="AC191" s="2">
        <v>41.8</v>
      </c>
      <c r="AD191" s="2">
        <v>29.7</v>
      </c>
      <c r="AE191" s="2">
        <v>41.4</v>
      </c>
      <c r="AF191" s="2">
        <v>29.7</v>
      </c>
      <c r="AG191" s="2">
        <v>41.9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40.9</v>
      </c>
      <c r="AR191" s="2">
        <v>64.7</v>
      </c>
      <c r="AS191" s="2">
        <v>78.5</v>
      </c>
      <c r="AT191" s="2">
        <v>44.8</v>
      </c>
      <c r="AU191" s="2">
        <v>221.30000000000001</v>
      </c>
      <c r="AV191" s="2">
        <v>139.40000000000001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30.2</v>
      </c>
      <c r="BD191" s="2">
        <v>41.4</v>
      </c>
      <c r="BE191" s="2">
        <v>29.8</v>
      </c>
      <c r="BF191" s="2">
        <v>42.4</v>
      </c>
      <c r="BG191" s="2">
        <v>30.2</v>
      </c>
      <c r="BH191" s="2">
        <v>41.7</v>
      </c>
      <c r="BI191" s="2">
        <v>1.0</v>
      </c>
      <c r="BJ191" s="2">
        <v>1.0</v>
      </c>
      <c r="BK191" s="2">
        <v>28.8</v>
      </c>
      <c r="BL191" s="2">
        <v>28.1</v>
      </c>
      <c r="BM191" s="2">
        <v>28.9</v>
      </c>
      <c r="BN191" s="2">
        <v>28.1</v>
      </c>
      <c r="BO191" s="2">
        <v>28.0</v>
      </c>
      <c r="BP191" s="2">
        <v>27.6</v>
      </c>
      <c r="BQ191" s="2">
        <v>27.9</v>
      </c>
      <c r="BR191" s="2">
        <v>65.0</v>
      </c>
      <c r="BS191" s="2">
        <v>229.30000000000001</v>
      </c>
      <c r="BT191" s="2">
        <v>83.2</v>
      </c>
      <c r="BU191" s="2">
        <v>45.8</v>
      </c>
      <c r="BV191" s="2">
        <v>185.0</v>
      </c>
      <c r="BW191" s="2">
        <v>76.099999999999994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224.59999999999999</v>
      </c>
      <c r="CW191" s="2">
        <v>0.11</v>
      </c>
      <c r="CX191" s="2">
        <v>9.5</v>
      </c>
      <c r="CY191" s="2">
        <v>0.01</v>
      </c>
      <c r="CZ191" s="2">
        <v>50.0</v>
      </c>
      <c r="DA191" s="2">
        <v>0.4</v>
      </c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2.63</v>
      </c>
      <c r="DU191" s="2">
        <v>24.4</v>
      </c>
      <c r="DV191" s="2">
        <v>59.0</v>
      </c>
      <c r="DW191" s="2">
        <v>909.0</v>
      </c>
      <c r="DX191" s="2">
        <v>69.40000000000001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29.6</v>
      </c>
      <c r="AC192" s="2">
        <v>42.0</v>
      </c>
      <c r="AD192" s="2">
        <v>29.8</v>
      </c>
      <c r="AE192" s="2">
        <v>41.3</v>
      </c>
      <c r="AF192" s="2">
        <v>29.7</v>
      </c>
      <c r="AG192" s="2">
        <v>42.0</v>
      </c>
      <c r="AH192" s="2">
        <v>1.0</v>
      </c>
      <c r="AI192" s="2">
        <v>1.0</v>
      </c>
      <c r="AJ192" s="2"/>
      <c r="AK192" s="2"/>
      <c r="AL192" s="2"/>
      <c r="AM192" s="2"/>
      <c r="AN192" s="2"/>
      <c r="AO192" s="2"/>
      <c r="AP192" s="2"/>
      <c r="AQ192" s="2">
        <v>38.0</v>
      </c>
      <c r="AR192" s="2">
        <v>60.6</v>
      </c>
      <c r="AS192" s="2">
        <v>73.5</v>
      </c>
      <c r="AT192" s="2">
        <v>41.1</v>
      </c>
      <c r="AU192" s="2">
        <v>209.80000000000001</v>
      </c>
      <c r="AV192" s="2">
        <v>129.69999999999999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30.3</v>
      </c>
      <c r="BD192" s="2">
        <v>41.2</v>
      </c>
      <c r="BE192" s="2">
        <v>29.7</v>
      </c>
      <c r="BF192" s="2">
        <v>42.3</v>
      </c>
      <c r="BG192" s="2">
        <v>30.3</v>
      </c>
      <c r="BH192" s="2">
        <v>41.8</v>
      </c>
      <c r="BI192" s="2">
        <v>1.0</v>
      </c>
      <c r="BJ192" s="2">
        <v>1.0</v>
      </c>
      <c r="BK192" s="2">
        <v>28.8</v>
      </c>
      <c r="BL192" s="2">
        <v>28.1</v>
      </c>
      <c r="BM192" s="2">
        <v>28.9</v>
      </c>
      <c r="BN192" s="2">
        <v>28.0</v>
      </c>
      <c r="BO192" s="2">
        <v>28.0</v>
      </c>
      <c r="BP192" s="2">
        <v>27.8</v>
      </c>
      <c r="BQ192" s="2">
        <v>27.9</v>
      </c>
      <c r="BR192" s="2">
        <v>56.8</v>
      </c>
      <c r="BS192" s="2">
        <v>216.69999999999999</v>
      </c>
      <c r="BT192" s="2">
        <v>76.099999999999994</v>
      </c>
      <c r="BU192" s="2">
        <v>41.6</v>
      </c>
      <c r="BV192" s="2">
        <v>170.40000000000001</v>
      </c>
      <c r="BW192" s="2">
        <v>69.90000000000001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224.5</v>
      </c>
      <c r="CW192" s="2">
        <v>0.11</v>
      </c>
      <c r="CX192" s="2">
        <v>9.6</v>
      </c>
      <c r="CY192" s="2">
        <v>0.01</v>
      </c>
      <c r="CZ192" s="2">
        <v>50.0</v>
      </c>
      <c r="DA192" s="2">
        <v>0.4</v>
      </c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10.33</v>
      </c>
      <c r="DU192" s="2">
        <v>24.5</v>
      </c>
      <c r="DV192" s="2">
        <v>58.7</v>
      </c>
      <c r="DW192" s="2">
        <v>909.0</v>
      </c>
      <c r="DX192" s="2">
        <v>103.0</v>
      </c>
    </row>
    <row r="193" spans="1:128">
      <c r="A193" t="s">
        <v>319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29.6</v>
      </c>
      <c r="AC193" s="2">
        <v>41.9</v>
      </c>
      <c r="AD193" s="2">
        <v>29.8</v>
      </c>
      <c r="AE193" s="2">
        <v>41.5</v>
      </c>
      <c r="AF193" s="2">
        <v>29.6</v>
      </c>
      <c r="AG193" s="2">
        <v>41.9</v>
      </c>
      <c r="AH193" s="2">
        <v>1.0</v>
      </c>
      <c r="AI193" s="2">
        <v>1.0</v>
      </c>
      <c r="AJ193" s="2"/>
      <c r="AK193" s="2"/>
      <c r="AL193" s="2"/>
      <c r="AM193" s="2"/>
      <c r="AN193" s="2"/>
      <c r="AO193" s="2"/>
      <c r="AP193" s="2"/>
      <c r="AQ193" s="2">
        <v>35.6</v>
      </c>
      <c r="AR193" s="2">
        <v>57.0</v>
      </c>
      <c r="AS193" s="2">
        <v>68.90000000000001</v>
      </c>
      <c r="AT193" s="2">
        <v>39.5</v>
      </c>
      <c r="AU193" s="2">
        <v>198.69999999999999</v>
      </c>
      <c r="AV193" s="2">
        <v>119.5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30.4</v>
      </c>
      <c r="BD193" s="2">
        <v>40.9</v>
      </c>
      <c r="BE193" s="2">
        <v>29.8</v>
      </c>
      <c r="BF193" s="2">
        <v>42.0</v>
      </c>
      <c r="BG193" s="2">
        <v>30.3</v>
      </c>
      <c r="BH193" s="2">
        <v>41.5</v>
      </c>
      <c r="BI193" s="2">
        <v>1.0</v>
      </c>
      <c r="BJ193" s="2">
        <v>1.0</v>
      </c>
      <c r="BK193" s="2">
        <v>28.7</v>
      </c>
      <c r="BL193" s="2">
        <v>28.3</v>
      </c>
      <c r="BM193" s="2">
        <v>28.8</v>
      </c>
      <c r="BN193" s="2">
        <v>28.0</v>
      </c>
      <c r="BO193" s="2">
        <v>28.0</v>
      </c>
      <c r="BP193" s="2">
        <v>27.6</v>
      </c>
      <c r="BQ193" s="2">
        <v>28.0</v>
      </c>
      <c r="BR193" s="2">
        <v>379.39999999999998</v>
      </c>
      <c r="BS193" s="2">
        <v>525.29999999999995</v>
      </c>
      <c r="BT193" s="2">
        <v>712.5</v>
      </c>
      <c r="BU193" s="2">
        <v>484.80000000000001</v>
      </c>
      <c r="BV193" s="2">
        <v>622.70000000000005</v>
      </c>
      <c r="BW193" s="2">
        <v>675.10000000000002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224.30000000000001</v>
      </c>
      <c r="CW193" s="2">
        <v>0.11</v>
      </c>
      <c r="CX193" s="2">
        <v>9.5</v>
      </c>
      <c r="CY193" s="2">
        <v>0.01</v>
      </c>
      <c r="CZ193" s="2">
        <v>50.0</v>
      </c>
      <c r="DA193" s="2">
        <v>0.4</v>
      </c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1.38</v>
      </c>
      <c r="DU193" s="2">
        <v>24.5</v>
      </c>
      <c r="DV193" s="2">
        <v>58.8</v>
      </c>
      <c r="DW193" s="2">
        <v>909.0</v>
      </c>
      <c r="DX193" s="2">
        <v>153.0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29.6</v>
      </c>
      <c r="AC194" s="2">
        <v>42.0</v>
      </c>
      <c r="AD194" s="2">
        <v>29.8</v>
      </c>
      <c r="AE194" s="2">
        <v>41.5</v>
      </c>
      <c r="AF194" s="2">
        <v>29.6</v>
      </c>
      <c r="AG194" s="2">
        <v>42.1</v>
      </c>
      <c r="AH194" s="2">
        <v>1.0</v>
      </c>
      <c r="AI194" s="2">
        <v>1.0</v>
      </c>
      <c r="AJ194" s="2"/>
      <c r="AK194" s="2"/>
      <c r="AL194" s="2"/>
      <c r="AM194" s="2"/>
      <c r="AN194" s="2"/>
      <c r="AO194" s="2"/>
      <c r="AP194" s="2"/>
      <c r="AQ194" s="2">
        <v>33.2</v>
      </c>
      <c r="AR194" s="2">
        <v>53.4</v>
      </c>
      <c r="AS194" s="2">
        <v>64.3</v>
      </c>
      <c r="AT194" s="2">
        <v>36.7</v>
      </c>
      <c r="AU194" s="2">
        <v>186.40000000000001</v>
      </c>
      <c r="AV194" s="2">
        <v>109.40000000000001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30.4</v>
      </c>
      <c r="BD194" s="2">
        <v>40.8</v>
      </c>
      <c r="BE194" s="2">
        <v>30.0</v>
      </c>
      <c r="BF194" s="2">
        <v>41.9</v>
      </c>
      <c r="BG194" s="2">
        <v>30.3</v>
      </c>
      <c r="BH194" s="2">
        <v>41.3</v>
      </c>
      <c r="BI194" s="2">
        <v>1.0</v>
      </c>
      <c r="BJ194" s="2">
        <v>1.0</v>
      </c>
      <c r="BK194" s="2">
        <v>28.7</v>
      </c>
      <c r="BL194" s="2">
        <v>27.9</v>
      </c>
      <c r="BM194" s="2">
        <v>28.6</v>
      </c>
      <c r="BN194" s="2">
        <v>27.6</v>
      </c>
      <c r="BO194" s="2">
        <v>28.1</v>
      </c>
      <c r="BP194" s="2">
        <v>27.4</v>
      </c>
      <c r="BQ194" s="2">
        <v>27.8</v>
      </c>
      <c r="BR194" s="2">
        <v>364.30000000000001</v>
      </c>
      <c r="BS194" s="2">
        <v>509.19999999999999</v>
      </c>
      <c r="BT194" s="2">
        <v>698.29999999999995</v>
      </c>
      <c r="BU194" s="2">
        <v>477.39999999999998</v>
      </c>
      <c r="BV194" s="2">
        <v>605.70000000000005</v>
      </c>
      <c r="BW194" s="2">
        <v>664.39999999999998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224.5</v>
      </c>
      <c r="CW194" s="2">
        <v>0.11</v>
      </c>
      <c r="CX194" s="2">
        <v>9.5</v>
      </c>
      <c r="CY194" s="2">
        <v>0.01</v>
      </c>
      <c r="CZ194" s="2">
        <v>50.0</v>
      </c>
      <c r="DA194" s="2">
        <v>0.39</v>
      </c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3.36</v>
      </c>
      <c r="DU194" s="2">
        <v>24.5</v>
      </c>
      <c r="DV194" s="2">
        <v>58.7</v>
      </c>
      <c r="DW194" s="2">
        <v>909.0</v>
      </c>
      <c r="DX194" s="2">
        <v>345.89999999999998</v>
      </c>
    </row>
    <row r="195" spans="1:128">
      <c r="A195" t="s">
        <v>321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29.5</v>
      </c>
      <c r="AC195" s="2">
        <v>41.9</v>
      </c>
      <c r="AD195" s="2">
        <v>29.7</v>
      </c>
      <c r="AE195" s="2">
        <v>41.6</v>
      </c>
      <c r="AF195" s="2">
        <v>29.6</v>
      </c>
      <c r="AG195" s="2">
        <v>42.0</v>
      </c>
      <c r="AH195" s="2">
        <v>1.0</v>
      </c>
      <c r="AI195" s="2">
        <v>1.0</v>
      </c>
      <c r="AJ195" s="2"/>
      <c r="AK195" s="2"/>
      <c r="AL195" s="2"/>
      <c r="AM195" s="2"/>
      <c r="AN195" s="2"/>
      <c r="AO195" s="2"/>
      <c r="AP195" s="2"/>
      <c r="AQ195" s="2">
        <v>31.1</v>
      </c>
      <c r="AR195" s="2">
        <v>50.2</v>
      </c>
      <c r="AS195" s="2">
        <v>59.9</v>
      </c>
      <c r="AT195" s="2">
        <v>34.7</v>
      </c>
      <c r="AU195" s="2">
        <v>174.90000000000001</v>
      </c>
      <c r="AV195" s="2">
        <v>102.3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30.5</v>
      </c>
      <c r="BD195" s="2">
        <v>40.7</v>
      </c>
      <c r="BE195" s="2">
        <v>29.9</v>
      </c>
      <c r="BF195" s="2">
        <v>42.3</v>
      </c>
      <c r="BG195" s="2">
        <v>30.4</v>
      </c>
      <c r="BH195" s="2">
        <v>41.3</v>
      </c>
      <c r="BI195" s="2">
        <v>1.0</v>
      </c>
      <c r="BJ195" s="2">
        <v>1.0</v>
      </c>
      <c r="BK195" s="2">
        <v>28.7</v>
      </c>
      <c r="BL195" s="2">
        <v>28.2</v>
      </c>
      <c r="BM195" s="2">
        <v>28.7</v>
      </c>
      <c r="BN195" s="2">
        <v>27.9</v>
      </c>
      <c r="BO195" s="2">
        <v>28.1</v>
      </c>
      <c r="BP195" s="2">
        <v>27.8</v>
      </c>
      <c r="BQ195" s="2">
        <v>27.9</v>
      </c>
      <c r="BR195" s="2">
        <v>365.19999999999999</v>
      </c>
      <c r="BS195" s="2">
        <v>497.0</v>
      </c>
      <c r="BT195" s="2">
        <v>690.70000000000005</v>
      </c>
      <c r="BU195" s="2">
        <v>471.69999999999999</v>
      </c>
      <c r="BV195" s="2">
        <v>595.0</v>
      </c>
      <c r="BW195" s="2">
        <v>655.79999999999995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224.19999999999999</v>
      </c>
      <c r="CW195" s="2">
        <v>0.11</v>
      </c>
      <c r="CX195" s="2">
        <v>9.7</v>
      </c>
      <c r="CY195" s="2">
        <v>0.01</v>
      </c>
      <c r="CZ195" s="2">
        <v>50.0</v>
      </c>
      <c r="DA195" s="2">
        <v>0.4</v>
      </c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6.11</v>
      </c>
      <c r="DU195" s="2">
        <v>24.5</v>
      </c>
      <c r="DV195" s="2">
        <v>58.8</v>
      </c>
      <c r="DW195" s="2">
        <v>909.0</v>
      </c>
      <c r="DX195" s="2">
        <v>153.5</v>
      </c>
    </row>
    <row r="196" spans="1:128">
      <c r="A196" t="s">
        <v>322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29.6</v>
      </c>
      <c r="AC196" s="2">
        <v>42.0</v>
      </c>
      <c r="AD196" s="2">
        <v>29.7</v>
      </c>
      <c r="AE196" s="2">
        <v>41.5</v>
      </c>
      <c r="AF196" s="2">
        <v>29.7</v>
      </c>
      <c r="AG196" s="2">
        <v>42.0</v>
      </c>
      <c r="AH196" s="2">
        <v>1.0</v>
      </c>
      <c r="AI196" s="2">
        <v>1.0</v>
      </c>
      <c r="AJ196" s="2"/>
      <c r="AK196" s="2"/>
      <c r="AL196" s="2"/>
      <c r="AM196" s="2"/>
      <c r="AN196" s="2"/>
      <c r="AO196" s="2"/>
      <c r="AP196" s="2"/>
      <c r="AQ196" s="2">
        <v>29.4</v>
      </c>
      <c r="AR196" s="2">
        <v>47.3</v>
      </c>
      <c r="AS196" s="2">
        <v>56.2</v>
      </c>
      <c r="AT196" s="2">
        <v>32.5</v>
      </c>
      <c r="AU196" s="2">
        <v>165.099999999999994</v>
      </c>
      <c r="AV196" s="2">
        <v>98.5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30.5</v>
      </c>
      <c r="BD196" s="2">
        <v>40.5</v>
      </c>
      <c r="BE196" s="2">
        <v>29.9</v>
      </c>
      <c r="BF196" s="2">
        <v>42.3</v>
      </c>
      <c r="BG196" s="2">
        <v>30.4</v>
      </c>
      <c r="BH196" s="2">
        <v>41.4</v>
      </c>
      <c r="BI196" s="2">
        <v>1.0</v>
      </c>
      <c r="BJ196" s="2">
        <v>1.0</v>
      </c>
      <c r="BK196" s="2">
        <v>28.6</v>
      </c>
      <c r="BL196" s="2">
        <v>28.0</v>
      </c>
      <c r="BM196" s="2">
        <v>28.6</v>
      </c>
      <c r="BN196" s="2">
        <v>27.8</v>
      </c>
      <c r="BO196" s="2">
        <v>28.0</v>
      </c>
      <c r="BP196" s="2">
        <v>31.6</v>
      </c>
      <c r="BQ196" s="2">
        <v>27.6</v>
      </c>
      <c r="BR196" s="2">
        <v>359.19999999999999</v>
      </c>
      <c r="BS196" s="2">
        <v>486.39999999999998</v>
      </c>
      <c r="BT196" s="2">
        <v>669.39999999999998</v>
      </c>
      <c r="BU196" s="2">
        <v>466.89999999999998</v>
      </c>
      <c r="BV196" s="2">
        <v>583.5</v>
      </c>
      <c r="BW196" s="2">
        <v>647.39999999999998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224.5</v>
      </c>
      <c r="CW196" s="2">
        <v>0.11</v>
      </c>
      <c r="CX196" s="2">
        <v>9.7</v>
      </c>
      <c r="CY196" s="2">
        <v>0.01</v>
      </c>
      <c r="CZ196" s="2">
        <v>50.0</v>
      </c>
      <c r="DA196" s="2">
        <v>0.4</v>
      </c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3.86</v>
      </c>
      <c r="DU196" s="2">
        <v>24.4</v>
      </c>
      <c r="DV196" s="2">
        <v>59.0</v>
      </c>
      <c r="DW196" s="2">
        <v>909.0</v>
      </c>
      <c r="DX196" s="2">
        <v>140.19999999999999</v>
      </c>
    </row>
    <row r="197" spans="1:128">
      <c r="A197" t="s">
        <v>323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29.5</v>
      </c>
      <c r="AC197" s="2">
        <v>42.0</v>
      </c>
      <c r="AD197" s="2">
        <v>29.7</v>
      </c>
      <c r="AE197" s="2">
        <v>41.5</v>
      </c>
      <c r="AF197" s="2">
        <v>29.6</v>
      </c>
      <c r="AG197" s="2">
        <v>42.1</v>
      </c>
      <c r="AH197" s="2">
        <v>1.0</v>
      </c>
      <c r="AI197" s="2">
        <v>1.0</v>
      </c>
      <c r="AJ197" s="2"/>
      <c r="AK197" s="2"/>
      <c r="AL197" s="2"/>
      <c r="AM197" s="2"/>
      <c r="AN197" s="2"/>
      <c r="AO197" s="2"/>
      <c r="AP197" s="2"/>
      <c r="AQ197" s="2">
        <v>27.4</v>
      </c>
      <c r="AR197" s="2">
        <v>44.2</v>
      </c>
      <c r="AS197" s="2">
        <v>52.7</v>
      </c>
      <c r="AT197" s="2">
        <v>30.6</v>
      </c>
      <c r="AU197" s="2">
        <v>157.099999999999994</v>
      </c>
      <c r="AV197" s="2">
        <v>91.099999999999994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30.5</v>
      </c>
      <c r="BD197" s="2">
        <v>40.5</v>
      </c>
      <c r="BE197" s="2">
        <v>30.0</v>
      </c>
      <c r="BF197" s="2">
        <v>42.6</v>
      </c>
      <c r="BG197" s="2">
        <v>30.4</v>
      </c>
      <c r="BH197" s="2">
        <v>41.2</v>
      </c>
      <c r="BI197" s="2">
        <v>1.0</v>
      </c>
      <c r="BJ197" s="2">
        <v>1.0</v>
      </c>
      <c r="BK197" s="2">
        <v>28.6</v>
      </c>
      <c r="BL197" s="2">
        <v>27.9</v>
      </c>
      <c r="BM197" s="2">
        <v>28.5</v>
      </c>
      <c r="BN197" s="2">
        <v>27.7</v>
      </c>
      <c r="BO197" s="2">
        <v>28.0</v>
      </c>
      <c r="BP197" s="2">
        <v>39.6</v>
      </c>
      <c r="BQ197" s="2">
        <v>27.5</v>
      </c>
      <c r="BR197" s="2">
        <v>355.5</v>
      </c>
      <c r="BS197" s="2">
        <v>477.30000000000001</v>
      </c>
      <c r="BT197" s="2">
        <v>672.20000000000005</v>
      </c>
      <c r="BU197" s="2">
        <v>464.0</v>
      </c>
      <c r="BV197" s="2">
        <v>571.29999999999995</v>
      </c>
      <c r="BW197" s="2">
        <v>642.0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224.5</v>
      </c>
      <c r="CW197" s="2">
        <v>0.11</v>
      </c>
      <c r="CX197" s="2">
        <v>9.5</v>
      </c>
      <c r="CY197" s="2">
        <v>0.01</v>
      </c>
      <c r="CZ197" s="2">
        <v>50.0</v>
      </c>
      <c r="DA197" s="2">
        <v>0.4</v>
      </c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6.34</v>
      </c>
      <c r="DU197" s="2">
        <v>24.3</v>
      </c>
      <c r="DV197" s="2">
        <v>59.2</v>
      </c>
      <c r="DW197" s="2">
        <v>909.0</v>
      </c>
      <c r="DX197" s="2">
        <v>153.80000000000001</v>
      </c>
    </row>
    <row r="198" spans="1:128">
      <c r="A198" t="s">
        <v>324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29.5</v>
      </c>
      <c r="AC198" s="2">
        <v>42.0</v>
      </c>
      <c r="AD198" s="2">
        <v>29.8</v>
      </c>
      <c r="AE198" s="2">
        <v>41.6</v>
      </c>
      <c r="AF198" s="2">
        <v>29.5</v>
      </c>
      <c r="AG198" s="2">
        <v>42.1</v>
      </c>
      <c r="AH198" s="2">
        <v>1.0</v>
      </c>
      <c r="AI198" s="2">
        <v>1.0</v>
      </c>
      <c r="AJ198" s="2"/>
      <c r="AK198" s="2"/>
      <c r="AL198" s="2"/>
      <c r="AM198" s="2"/>
      <c r="AN198" s="2"/>
      <c r="AO198" s="2"/>
      <c r="AP198" s="2"/>
      <c r="AQ198" s="2">
        <v>25.7</v>
      </c>
      <c r="AR198" s="2">
        <v>41.4</v>
      </c>
      <c r="AS198" s="2">
        <v>49.3</v>
      </c>
      <c r="AT198" s="2">
        <v>28.7</v>
      </c>
      <c r="AU198" s="2">
        <v>148.19999999999999</v>
      </c>
      <c r="AV198" s="2">
        <v>84.5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30.5</v>
      </c>
      <c r="BD198" s="2">
        <v>40.6</v>
      </c>
      <c r="BE198" s="2">
        <v>30.0</v>
      </c>
      <c r="BF198" s="2">
        <v>42.9</v>
      </c>
      <c r="BG198" s="2">
        <v>30.4</v>
      </c>
      <c r="BH198" s="2">
        <v>41.3</v>
      </c>
      <c r="BI198" s="2">
        <v>1.0</v>
      </c>
      <c r="BJ198" s="2">
        <v>1.0</v>
      </c>
      <c r="BK198" s="2">
        <v>28.5</v>
      </c>
      <c r="BL198" s="2">
        <v>27.9</v>
      </c>
      <c r="BM198" s="2">
        <v>28.6</v>
      </c>
      <c r="BN198" s="2">
        <v>27.8</v>
      </c>
      <c r="BO198" s="2">
        <v>28.0</v>
      </c>
      <c r="BP198" s="2">
        <v>36.5</v>
      </c>
      <c r="BQ198" s="2">
        <v>27.7</v>
      </c>
      <c r="BR198" s="2">
        <v>352.30000000000001</v>
      </c>
      <c r="BS198" s="2">
        <v>466.5</v>
      </c>
      <c r="BT198" s="2">
        <v>675.10000000000002</v>
      </c>
      <c r="BU198" s="2">
        <v>461.5</v>
      </c>
      <c r="BV198" s="2">
        <v>560.89999999999998</v>
      </c>
      <c r="BW198" s="2">
        <v>632.10000000000002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224.30000000000001</v>
      </c>
      <c r="CW198" s="2">
        <v>0.11</v>
      </c>
      <c r="CX198" s="2">
        <v>9.5</v>
      </c>
      <c r="CY198" s="2">
        <v>0.01</v>
      </c>
      <c r="CZ198" s="2">
        <v>49.9</v>
      </c>
      <c r="DA198" s="2">
        <v>0.39</v>
      </c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5.6</v>
      </c>
      <c r="DU198" s="2">
        <v>24.3</v>
      </c>
      <c r="DV198" s="2">
        <v>59.4</v>
      </c>
      <c r="DW198" s="2">
        <v>909.0</v>
      </c>
      <c r="DX198" s="2">
        <v>340.89999999999998</v>
      </c>
    </row>
    <row r="199" spans="1:128">
      <c r="A199" t="s">
        <v>325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29.4</v>
      </c>
      <c r="AC199" s="2">
        <v>42.3</v>
      </c>
      <c r="AD199" s="2">
        <v>29.7</v>
      </c>
      <c r="AE199" s="2">
        <v>41.6</v>
      </c>
      <c r="AF199" s="2">
        <v>29.6</v>
      </c>
      <c r="AG199" s="2">
        <v>42.1</v>
      </c>
      <c r="AH199" s="2">
        <v>1.0</v>
      </c>
      <c r="AI199" s="2">
        <v>1.0</v>
      </c>
      <c r="AJ199" s="2"/>
      <c r="AK199" s="2"/>
      <c r="AL199" s="2"/>
      <c r="AM199" s="2"/>
      <c r="AN199" s="2"/>
      <c r="AO199" s="2"/>
      <c r="AP199" s="2"/>
      <c r="AQ199" s="2">
        <v>24.1</v>
      </c>
      <c r="AR199" s="2">
        <v>38.5</v>
      </c>
      <c r="AS199" s="2">
        <v>46.0</v>
      </c>
      <c r="AT199" s="2">
        <v>26.8</v>
      </c>
      <c r="AU199" s="2">
        <v>140.59999999999999</v>
      </c>
      <c r="AV199" s="2">
        <v>77.7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30.5</v>
      </c>
      <c r="BD199" s="2">
        <v>40.7</v>
      </c>
      <c r="BE199" s="2">
        <v>30.1</v>
      </c>
      <c r="BF199" s="2">
        <v>43.0</v>
      </c>
      <c r="BG199" s="2">
        <v>30.5</v>
      </c>
      <c r="BH199" s="2">
        <v>41.1</v>
      </c>
      <c r="BI199" s="2">
        <v>1.0</v>
      </c>
      <c r="BJ199" s="2">
        <v>1.0</v>
      </c>
      <c r="BK199" s="2">
        <v>28.6</v>
      </c>
      <c r="BL199" s="2">
        <v>28.3</v>
      </c>
      <c r="BM199" s="2">
        <v>28.5</v>
      </c>
      <c r="BN199" s="2">
        <v>28.0</v>
      </c>
      <c r="BO199" s="2">
        <v>28.0</v>
      </c>
      <c r="BP199" s="2">
        <v>32.7</v>
      </c>
      <c r="BQ199" s="2">
        <v>27.9</v>
      </c>
      <c r="BR199" s="2">
        <v>349.89999999999998</v>
      </c>
      <c r="BS199" s="2">
        <v>457.19999999999999</v>
      </c>
      <c r="BT199" s="2">
        <v>669.89999999999998</v>
      </c>
      <c r="BU199" s="2">
        <v>458.60000000000002</v>
      </c>
      <c r="BV199" s="2">
        <v>553.29999999999995</v>
      </c>
      <c r="BW199" s="2">
        <v>634.60000000000002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224.099999999999994</v>
      </c>
      <c r="CW199" s="2">
        <v>0.11</v>
      </c>
      <c r="CX199" s="2">
        <v>9.5</v>
      </c>
      <c r="CY199" s="2">
        <v>0.01</v>
      </c>
      <c r="CZ199" s="2">
        <v>49.9</v>
      </c>
      <c r="DA199" s="2">
        <v>0.39</v>
      </c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1.39</v>
      </c>
      <c r="DU199" s="2">
        <v>24.4</v>
      </c>
      <c r="DV199" s="2">
        <v>59.2</v>
      </c>
      <c r="DW199" s="2">
        <v>909.0</v>
      </c>
      <c r="DX199" s="2">
        <v>323.39999999999998</v>
      </c>
    </row>
    <row r="200" spans="1:128">
      <c r="A200" t="s">
        <v>326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29.3</v>
      </c>
      <c r="AC200" s="2">
        <v>42.2</v>
      </c>
      <c r="AD200" s="2">
        <v>29.6</v>
      </c>
      <c r="AE200" s="2">
        <v>41.7</v>
      </c>
      <c r="AF200" s="2">
        <v>29.6</v>
      </c>
      <c r="AG200" s="2">
        <v>42.1</v>
      </c>
      <c r="AH200" s="2">
        <v>1.0</v>
      </c>
      <c r="AI200" s="2">
        <v>1.0</v>
      </c>
      <c r="AJ200" s="2"/>
      <c r="AK200" s="2"/>
      <c r="AL200" s="2"/>
      <c r="AM200" s="2"/>
      <c r="AN200" s="2"/>
      <c r="AO200" s="2"/>
      <c r="AP200" s="2"/>
      <c r="AQ200" s="2">
        <v>22.4</v>
      </c>
      <c r="AR200" s="2">
        <v>36.1</v>
      </c>
      <c r="AS200" s="2">
        <v>43.2</v>
      </c>
      <c r="AT200" s="2">
        <v>25.0</v>
      </c>
      <c r="AU200" s="2">
        <v>133.099999999999994</v>
      </c>
      <c r="AV200" s="2">
        <v>71.90000000000001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30.5</v>
      </c>
      <c r="BD200" s="2">
        <v>40.7</v>
      </c>
      <c r="BE200" s="2">
        <v>30.2</v>
      </c>
      <c r="BF200" s="2">
        <v>41.9</v>
      </c>
      <c r="BG200" s="2">
        <v>30.5</v>
      </c>
      <c r="BH200" s="2">
        <v>43.5</v>
      </c>
      <c r="BI200" s="2">
        <v>1.0</v>
      </c>
      <c r="BJ200" s="2">
        <v>1.0</v>
      </c>
      <c r="BK200" s="2">
        <v>28.5</v>
      </c>
      <c r="BL200" s="2">
        <v>28.1</v>
      </c>
      <c r="BM200" s="2">
        <v>28.4</v>
      </c>
      <c r="BN200" s="2">
        <v>27.7</v>
      </c>
      <c r="BO200" s="2">
        <v>33.7</v>
      </c>
      <c r="BP200" s="2">
        <v>30.3</v>
      </c>
      <c r="BQ200" s="2">
        <v>27.9</v>
      </c>
      <c r="BR200" s="2">
        <v>349.19999999999999</v>
      </c>
      <c r="BS200" s="2">
        <v>448.39999999999998</v>
      </c>
      <c r="BT200" s="2">
        <v>668.20000000000005</v>
      </c>
      <c r="BU200" s="2">
        <v>456.30000000000001</v>
      </c>
      <c r="BV200" s="2">
        <v>545.5</v>
      </c>
      <c r="BW200" s="2">
        <v>627.0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224.30000000000001</v>
      </c>
      <c r="CW200" s="2">
        <v>0.11</v>
      </c>
      <c r="CX200" s="2">
        <v>9.5</v>
      </c>
      <c r="CY200" s="2">
        <v>0.01</v>
      </c>
      <c r="CZ200" s="2">
        <v>50.0</v>
      </c>
      <c r="DA200" s="2">
        <v>0.4</v>
      </c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1.61</v>
      </c>
      <c r="DU200" s="2">
        <v>24.2</v>
      </c>
      <c r="DV200" s="2">
        <v>59.6</v>
      </c>
      <c r="DW200" s="2">
        <v>909.0</v>
      </c>
      <c r="DX200" s="2">
        <v>254.099999999999994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29.4</v>
      </c>
      <c r="AC201" s="2">
        <v>42.2</v>
      </c>
      <c r="AD201" s="2">
        <v>29.6</v>
      </c>
      <c r="AE201" s="2">
        <v>41.7</v>
      </c>
      <c r="AF201" s="2">
        <v>29.5</v>
      </c>
      <c r="AG201" s="2">
        <v>42.1</v>
      </c>
      <c r="AH201" s="2">
        <v>1.0</v>
      </c>
      <c r="AI201" s="2">
        <v>1.0</v>
      </c>
      <c r="AJ201" s="2"/>
      <c r="AK201" s="2"/>
      <c r="AL201" s="2"/>
      <c r="AM201" s="2"/>
      <c r="AN201" s="2"/>
      <c r="AO201" s="2"/>
      <c r="AP201" s="2"/>
      <c r="AQ201" s="2">
        <v>21.2</v>
      </c>
      <c r="AR201" s="2">
        <v>34.3</v>
      </c>
      <c r="AS201" s="2">
        <v>40.4</v>
      </c>
      <c r="AT201" s="2">
        <v>23.4</v>
      </c>
      <c r="AU201" s="2">
        <v>126.099999999999994</v>
      </c>
      <c r="AV201" s="2">
        <v>69.3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30.6</v>
      </c>
      <c r="BD201" s="2">
        <v>40.7</v>
      </c>
      <c r="BE201" s="2">
        <v>30.1</v>
      </c>
      <c r="BF201" s="2">
        <v>41.7</v>
      </c>
      <c r="BG201" s="2">
        <v>30.5</v>
      </c>
      <c r="BH201" s="2">
        <v>42.6</v>
      </c>
      <c r="BI201" s="2">
        <v>1.0</v>
      </c>
      <c r="BJ201" s="2">
        <v>1.0</v>
      </c>
      <c r="BK201" s="2">
        <v>28.4</v>
      </c>
      <c r="BL201" s="2">
        <v>28.3</v>
      </c>
      <c r="BM201" s="2">
        <v>28.4</v>
      </c>
      <c r="BN201" s="2">
        <v>28.0</v>
      </c>
      <c r="BO201" s="2">
        <v>41.0</v>
      </c>
      <c r="BP201" s="2">
        <v>29.2</v>
      </c>
      <c r="BQ201" s="2">
        <v>31.0</v>
      </c>
      <c r="BR201" s="2">
        <v>345.5</v>
      </c>
      <c r="BS201" s="2">
        <v>440.80000000000001</v>
      </c>
      <c r="BT201" s="2">
        <v>664.0</v>
      </c>
      <c r="BU201" s="2">
        <v>455.10000000000002</v>
      </c>
      <c r="BV201" s="2">
        <v>543.10000000000002</v>
      </c>
      <c r="BW201" s="2">
        <v>627.0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224.099999999999994</v>
      </c>
      <c r="CW201" s="2">
        <v>0.11</v>
      </c>
      <c r="CX201" s="2">
        <v>9.5</v>
      </c>
      <c r="CY201" s="2">
        <v>0.01</v>
      </c>
      <c r="CZ201" s="2">
        <v>50.0</v>
      </c>
      <c r="DA201" s="2">
        <v>0.4</v>
      </c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1.38</v>
      </c>
      <c r="DU201" s="2">
        <v>24.4</v>
      </c>
      <c r="DV201" s="2">
        <v>59.3</v>
      </c>
      <c r="DW201" s="2">
        <v>909.0</v>
      </c>
      <c r="DX201" s="2">
        <v>64.7</v>
      </c>
    </row>
    <row r="202" spans="1:128">
      <c r="A202" t="s">
        <v>328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29.3</v>
      </c>
      <c r="AC202" s="2">
        <v>42.2</v>
      </c>
      <c r="AD202" s="2">
        <v>29.5</v>
      </c>
      <c r="AE202" s="2">
        <v>41.6</v>
      </c>
      <c r="AF202" s="2">
        <v>29.5</v>
      </c>
      <c r="AG202" s="2">
        <v>42.2</v>
      </c>
      <c r="AH202" s="2">
        <v>1.0</v>
      </c>
      <c r="AI202" s="2">
        <v>1.0</v>
      </c>
      <c r="AJ202" s="2"/>
      <c r="AK202" s="2"/>
      <c r="AL202" s="2"/>
      <c r="AM202" s="2"/>
      <c r="AN202" s="2"/>
      <c r="AO202" s="2"/>
      <c r="AP202" s="2"/>
      <c r="AQ202" s="2">
        <v>20.2</v>
      </c>
      <c r="AR202" s="2">
        <v>32.8</v>
      </c>
      <c r="AS202" s="2">
        <v>38.2</v>
      </c>
      <c r="AT202" s="2">
        <v>21.9</v>
      </c>
      <c r="AU202" s="2">
        <v>119.2</v>
      </c>
      <c r="AV202" s="2">
        <v>69.099999999999994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30.6</v>
      </c>
      <c r="BD202" s="2">
        <v>41.0</v>
      </c>
      <c r="BE202" s="2">
        <v>30.2</v>
      </c>
      <c r="BF202" s="2">
        <v>41.5</v>
      </c>
      <c r="BG202" s="2">
        <v>30.7</v>
      </c>
      <c r="BH202" s="2">
        <v>42.0</v>
      </c>
      <c r="BI202" s="2">
        <v>1.0</v>
      </c>
      <c r="BJ202" s="2">
        <v>1.0</v>
      </c>
      <c r="BK202" s="2">
        <v>28.4</v>
      </c>
      <c r="BL202" s="2">
        <v>28.3</v>
      </c>
      <c r="BM202" s="2">
        <v>28.3</v>
      </c>
      <c r="BN202" s="2">
        <v>28.0</v>
      </c>
      <c r="BO202" s="2">
        <v>34.2</v>
      </c>
      <c r="BP202" s="2">
        <v>28.5</v>
      </c>
      <c r="BQ202" s="2">
        <v>33.4</v>
      </c>
      <c r="BR202" s="2">
        <v>343.19999999999999</v>
      </c>
      <c r="BS202" s="2">
        <v>432.5</v>
      </c>
      <c r="BT202" s="2">
        <v>659.70000000000005</v>
      </c>
      <c r="BU202" s="2">
        <v>453.60000000000002</v>
      </c>
      <c r="BV202" s="2">
        <v>538.0</v>
      </c>
      <c r="BW202" s="2">
        <v>625.10000000000002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224.19999999999999</v>
      </c>
      <c r="CW202" s="2">
        <v>0.11</v>
      </c>
      <c r="CX202" s="2">
        <v>9.3</v>
      </c>
      <c r="CY202" s="2">
        <v>0.01</v>
      </c>
      <c r="CZ202" s="2">
        <v>49.9</v>
      </c>
      <c r="DA202" s="2">
        <v>0.39</v>
      </c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6.35</v>
      </c>
      <c r="DU202" s="2">
        <v>24.3</v>
      </c>
      <c r="DV202" s="2">
        <v>59.4</v>
      </c>
      <c r="DW202" s="2">
        <v>909.0</v>
      </c>
      <c r="DX202" s="2">
        <v>100.5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29.3</v>
      </c>
      <c r="AC203" s="2">
        <v>42.3</v>
      </c>
      <c r="AD203" s="2">
        <v>29.5</v>
      </c>
      <c r="AE203" s="2">
        <v>41.8</v>
      </c>
      <c r="AF203" s="2">
        <v>29.5</v>
      </c>
      <c r="AG203" s="2">
        <v>42.4</v>
      </c>
      <c r="AH203" s="2">
        <v>1.0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19.4</v>
      </c>
      <c r="AR203" s="2">
        <v>31.2</v>
      </c>
      <c r="AS203" s="2">
        <v>35.5</v>
      </c>
      <c r="AT203" s="2">
        <v>20.1</v>
      </c>
      <c r="AU203" s="2">
        <v>111.2</v>
      </c>
      <c r="AV203" s="2">
        <v>68.3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30.6</v>
      </c>
      <c r="BD203" s="2">
        <v>41.0</v>
      </c>
      <c r="BE203" s="2">
        <v>30.2</v>
      </c>
      <c r="BF203" s="2">
        <v>41.6</v>
      </c>
      <c r="BG203" s="2">
        <v>30.6</v>
      </c>
      <c r="BH203" s="2">
        <v>41.4</v>
      </c>
      <c r="BI203" s="2">
        <v>1.0</v>
      </c>
      <c r="BJ203" s="2">
        <v>1.0</v>
      </c>
      <c r="BK203" s="2">
        <v>28.2</v>
      </c>
      <c r="BL203" s="2">
        <v>28.2</v>
      </c>
      <c r="BM203" s="2">
        <v>28.3</v>
      </c>
      <c r="BN203" s="2">
        <v>27.8</v>
      </c>
      <c r="BO203" s="2">
        <v>31.1</v>
      </c>
      <c r="BP203" s="2">
        <v>28.2</v>
      </c>
      <c r="BQ203" s="2">
        <v>32.9</v>
      </c>
      <c r="BR203" s="2">
        <v>341.30000000000001</v>
      </c>
      <c r="BS203" s="2">
        <v>424.19999999999999</v>
      </c>
      <c r="BT203" s="2">
        <v>657.29999999999995</v>
      </c>
      <c r="BU203" s="2">
        <v>452.39999999999998</v>
      </c>
      <c r="BV203" s="2">
        <v>535.89999999999998</v>
      </c>
      <c r="BW203" s="2">
        <v>625.60000000000002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224.5</v>
      </c>
      <c r="CW203" s="2">
        <v>0.11</v>
      </c>
      <c r="CX203" s="2">
        <v>9.4</v>
      </c>
      <c r="CY203" s="2">
        <v>0.01</v>
      </c>
      <c r="CZ203" s="2">
        <v>50.0</v>
      </c>
      <c r="DA203" s="2">
        <v>0.39</v>
      </c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6.59</v>
      </c>
      <c r="DU203" s="2">
        <v>24.2</v>
      </c>
      <c r="DV203" s="2">
        <v>59.6</v>
      </c>
      <c r="DW203" s="2">
        <v>909.0</v>
      </c>
      <c r="DX203" s="2">
        <v>174.90000000000001</v>
      </c>
    </row>
    <row r="204" spans="1:128">
      <c r="A204" t="s">
        <v>330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29.3</v>
      </c>
      <c r="AC204" s="2">
        <v>42.4</v>
      </c>
      <c r="AD204" s="2">
        <v>29.6</v>
      </c>
      <c r="AE204" s="2">
        <v>41.8</v>
      </c>
      <c r="AF204" s="2">
        <v>29.4</v>
      </c>
      <c r="AG204" s="2">
        <v>42.3</v>
      </c>
      <c r="AH204" s="2">
        <v>1.0</v>
      </c>
      <c r="AI204" s="2">
        <v>1.0</v>
      </c>
      <c r="AJ204" s="2"/>
      <c r="AK204" s="2"/>
      <c r="AL204" s="2"/>
      <c r="AM204" s="2"/>
      <c r="AN204" s="2"/>
      <c r="AO204" s="2"/>
      <c r="AP204" s="2"/>
      <c r="AQ204" s="2">
        <v>18.6</v>
      </c>
      <c r="AR204" s="2">
        <v>29.7</v>
      </c>
      <c r="AS204" s="2">
        <v>33.3</v>
      </c>
      <c r="AT204" s="2">
        <v>18.7</v>
      </c>
      <c r="AU204" s="2">
        <v>103.40000000000001</v>
      </c>
      <c r="AV204" s="2">
        <v>65.5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30.6</v>
      </c>
      <c r="BD204" s="2">
        <v>41.3</v>
      </c>
      <c r="BE204" s="2">
        <v>30.2</v>
      </c>
      <c r="BF204" s="2">
        <v>41.7</v>
      </c>
      <c r="BG204" s="2">
        <v>30.7</v>
      </c>
      <c r="BH204" s="2">
        <v>41.1</v>
      </c>
      <c r="BI204" s="2">
        <v>1.0</v>
      </c>
      <c r="BJ204" s="2">
        <v>1.0</v>
      </c>
      <c r="BK204" s="2">
        <v>28.3</v>
      </c>
      <c r="BL204" s="2">
        <v>28.4</v>
      </c>
      <c r="BM204" s="2">
        <v>28.2</v>
      </c>
      <c r="BN204" s="2">
        <v>27.9</v>
      </c>
      <c r="BO204" s="2">
        <v>29.6</v>
      </c>
      <c r="BP204" s="2">
        <v>28.1</v>
      </c>
      <c r="BQ204" s="2">
        <v>41.4</v>
      </c>
      <c r="BR204" s="2">
        <v>340.10000000000002</v>
      </c>
      <c r="BS204" s="2">
        <v>417.10000000000002</v>
      </c>
      <c r="BT204" s="2">
        <v>658.0</v>
      </c>
      <c r="BU204" s="2">
        <v>453.19999999999999</v>
      </c>
      <c r="BV204" s="2">
        <v>534.60000000000002</v>
      </c>
      <c r="BW204" s="2">
        <v>626.60000000000002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224.099999999999994</v>
      </c>
      <c r="CW204" s="2">
        <v>0.11</v>
      </c>
      <c r="CX204" s="2">
        <v>9.4</v>
      </c>
      <c r="CY204" s="2">
        <v>0.01</v>
      </c>
      <c r="CZ204" s="2">
        <v>49.9</v>
      </c>
      <c r="DA204" s="2">
        <v>0.39</v>
      </c>
      <c r="DB204" s="2"/>
      <c r="DC204" s="2"/>
      <c r="DD204" s="2"/>
      <c r="DE204" s="2"/>
      <c r="DF204" s="2"/>
      <c r="DG204" s="2"/>
      <c r="DH204" s="2"/>
      <c r="DI204" s="2">
        <v>0.0</v>
      </c>
      <c r="DJ204" s="2">
        <v>0.0</v>
      </c>
      <c r="DK204" s="2">
        <v>0.0</v>
      </c>
      <c r="DL204" s="2">
        <v>0.0</v>
      </c>
      <c r="DM204" s="2">
        <v>0.0</v>
      </c>
      <c r="DN204" s="2"/>
      <c r="DO204" s="2"/>
      <c r="DP204" s="2"/>
      <c r="DQ204" s="2"/>
      <c r="DR204" s="2"/>
      <c r="DS204" s="2"/>
      <c r="DT204" s="2">
        <v>9.09</v>
      </c>
      <c r="DU204" s="2">
        <v>24.2</v>
      </c>
      <c r="DV204" s="2">
        <v>59.6</v>
      </c>
      <c r="DW204" s="2">
        <v>909.0</v>
      </c>
      <c r="DX204" s="2">
        <v>148.40000000000001</v>
      </c>
    </row>
    <row r="205" spans="1:128">
      <c r="A205" t="s">
        <v>331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29.3</v>
      </c>
      <c r="AC205" s="2">
        <v>42.3</v>
      </c>
      <c r="AD205" s="2">
        <v>29.7</v>
      </c>
      <c r="AE205" s="2">
        <v>41.8</v>
      </c>
      <c r="AF205" s="2">
        <v>29.5</v>
      </c>
      <c r="AG205" s="2">
        <v>42.3</v>
      </c>
      <c r="AH205" s="2">
        <v>1.0</v>
      </c>
      <c r="AI205" s="2">
        <v>1.0</v>
      </c>
      <c r="AJ205" s="2"/>
      <c r="AK205" s="2"/>
      <c r="AL205" s="2"/>
      <c r="AM205" s="2"/>
      <c r="AN205" s="2"/>
      <c r="AO205" s="2"/>
      <c r="AP205" s="2"/>
      <c r="AQ205" s="2">
        <v>549.70000000000005</v>
      </c>
      <c r="AR205" s="2">
        <v>681.20000000000005</v>
      </c>
      <c r="AS205" s="2">
        <v>811.89999999999998</v>
      </c>
      <c r="AT205" s="2">
        <v>643.79999999999995</v>
      </c>
      <c r="AU205" s="2">
        <v>503.5</v>
      </c>
      <c r="AV205" s="2">
        <v>641.89999999999998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30.6</v>
      </c>
      <c r="BD205" s="2">
        <v>41.0</v>
      </c>
      <c r="BE205" s="2">
        <v>30.2</v>
      </c>
      <c r="BF205" s="2">
        <v>41.3</v>
      </c>
      <c r="BG205" s="2">
        <v>30.6</v>
      </c>
      <c r="BH205" s="2">
        <v>41.0</v>
      </c>
      <c r="BI205" s="2">
        <v>1.0</v>
      </c>
      <c r="BJ205" s="2">
        <v>1.0</v>
      </c>
      <c r="BK205" s="2">
        <v>28.1</v>
      </c>
      <c r="BL205" s="2">
        <v>29.4</v>
      </c>
      <c r="BM205" s="2">
        <v>28.0</v>
      </c>
      <c r="BN205" s="2">
        <v>27.5</v>
      </c>
      <c r="BO205" s="2">
        <v>28.9</v>
      </c>
      <c r="BP205" s="2">
        <v>28.0</v>
      </c>
      <c r="BQ205" s="2">
        <v>35.6</v>
      </c>
      <c r="BR205" s="2">
        <v>337.80000000000001</v>
      </c>
      <c r="BS205" s="2">
        <v>408.19999999999999</v>
      </c>
      <c r="BT205" s="2">
        <v>653.70000000000005</v>
      </c>
      <c r="BU205" s="2">
        <v>451.30000000000001</v>
      </c>
      <c r="BV205" s="2">
        <v>532.10000000000002</v>
      </c>
      <c r="BW205" s="2">
        <v>622.39999999999998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224.19999999999999</v>
      </c>
      <c r="CW205" s="2">
        <v>0.11</v>
      </c>
      <c r="CX205" s="2">
        <v>9.4</v>
      </c>
      <c r="CY205" s="2">
        <v>0.01</v>
      </c>
      <c r="CZ205" s="2">
        <v>50.0</v>
      </c>
      <c r="DA205" s="2">
        <v>0.4</v>
      </c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2.38</v>
      </c>
      <c r="DU205" s="2">
        <v>24.1</v>
      </c>
      <c r="DV205" s="2">
        <v>59.9</v>
      </c>
      <c r="DW205" s="2">
        <v>909.0</v>
      </c>
      <c r="DX205" s="2">
        <v>110.90000000000001</v>
      </c>
    </row>
    <row r="206" spans="1:128">
      <c r="A206" t="s">
        <v>332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29.2</v>
      </c>
      <c r="AC206" s="2">
        <v>42.5</v>
      </c>
      <c r="AD206" s="2">
        <v>29.6</v>
      </c>
      <c r="AE206" s="2">
        <v>41.8</v>
      </c>
      <c r="AF206" s="2">
        <v>29.4</v>
      </c>
      <c r="AG206" s="2">
        <v>42.6</v>
      </c>
      <c r="AH206" s="2">
        <v>1.0</v>
      </c>
      <c r="AI206" s="2">
        <v>1.0</v>
      </c>
      <c r="AJ206" s="2"/>
      <c r="AK206" s="2"/>
      <c r="AL206" s="2"/>
      <c r="AM206" s="2"/>
      <c r="AN206" s="2"/>
      <c r="AO206" s="2"/>
      <c r="AP206" s="2"/>
      <c r="AQ206" s="2">
        <v>544.0</v>
      </c>
      <c r="AR206" s="2">
        <v>675.70000000000005</v>
      </c>
      <c r="AS206" s="2">
        <v>798.20000000000005</v>
      </c>
      <c r="AT206" s="2">
        <v>633.10000000000002</v>
      </c>
      <c r="AU206" s="2">
        <v>498.0</v>
      </c>
      <c r="AV206" s="2">
        <v>633.60000000000002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30.6</v>
      </c>
      <c r="BD206" s="2">
        <v>40.7</v>
      </c>
      <c r="BE206" s="2">
        <v>30.1</v>
      </c>
      <c r="BF206" s="2">
        <v>41.2</v>
      </c>
      <c r="BG206" s="2">
        <v>30.7</v>
      </c>
      <c r="BH206" s="2">
        <v>40.8</v>
      </c>
      <c r="BI206" s="2">
        <v>1.0</v>
      </c>
      <c r="BJ206" s="2">
        <v>1.0</v>
      </c>
      <c r="BK206" s="2">
        <v>28.2</v>
      </c>
      <c r="BL206" s="2">
        <v>28.6</v>
      </c>
      <c r="BM206" s="2">
        <v>28.0</v>
      </c>
      <c r="BN206" s="2">
        <v>27.7</v>
      </c>
      <c r="BO206" s="2">
        <v>28.5</v>
      </c>
      <c r="BP206" s="2">
        <v>27.8</v>
      </c>
      <c r="BQ206" s="2">
        <v>32.6</v>
      </c>
      <c r="BR206" s="2">
        <v>227.90000000000001</v>
      </c>
      <c r="BS206" s="2">
        <v>395.39999999999998</v>
      </c>
      <c r="BT206" s="2">
        <v>625.89999999999998</v>
      </c>
      <c r="BU206" s="2">
        <v>442.69999999999999</v>
      </c>
      <c r="BV206" s="2">
        <v>525.79999999999995</v>
      </c>
      <c r="BW206" s="2">
        <v>609.60000000000002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224.0</v>
      </c>
      <c r="CW206" s="2">
        <v>0.11</v>
      </c>
      <c r="CX206" s="2">
        <v>9.5</v>
      </c>
      <c r="CY206" s="2">
        <v>0.01</v>
      </c>
      <c r="CZ206" s="2">
        <v>50.0</v>
      </c>
      <c r="DA206" s="2">
        <v>0.4</v>
      </c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2.13</v>
      </c>
      <c r="DU206" s="2">
        <v>24.1</v>
      </c>
      <c r="DV206" s="2">
        <v>60.0</v>
      </c>
      <c r="DW206" s="2">
        <v>909.0</v>
      </c>
      <c r="DX206" s="2">
        <v>213.5</v>
      </c>
    </row>
    <row r="207" spans="1:128">
      <c r="A207" t="s">
        <v>333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29.3</v>
      </c>
      <c r="AC207" s="2">
        <v>42.5</v>
      </c>
      <c r="AD207" s="2">
        <v>29.5</v>
      </c>
      <c r="AE207" s="2">
        <v>41.8</v>
      </c>
      <c r="AF207" s="2">
        <v>29.4</v>
      </c>
      <c r="AG207" s="2">
        <v>42.5</v>
      </c>
      <c r="AH207" s="2">
        <v>1.0</v>
      </c>
      <c r="AI207" s="2">
        <v>1.0</v>
      </c>
      <c r="AJ207" s="2"/>
      <c r="AK207" s="2"/>
      <c r="AL207" s="2"/>
      <c r="AM207" s="2"/>
      <c r="AN207" s="2"/>
      <c r="AO207" s="2"/>
      <c r="AP207" s="2"/>
      <c r="AQ207" s="2">
        <v>539.5</v>
      </c>
      <c r="AR207" s="2">
        <v>669.60000000000002</v>
      </c>
      <c r="AS207" s="2">
        <v>794.79999999999995</v>
      </c>
      <c r="AT207" s="2">
        <v>631.60000000000002</v>
      </c>
      <c r="AU207" s="2">
        <v>489.80000000000001</v>
      </c>
      <c r="AV207" s="2">
        <v>627.20000000000005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30.6</v>
      </c>
      <c r="BD207" s="2">
        <v>40.6</v>
      </c>
      <c r="BE207" s="2">
        <v>30.1</v>
      </c>
      <c r="BF207" s="2">
        <v>41.3</v>
      </c>
      <c r="BG207" s="2">
        <v>30.6</v>
      </c>
      <c r="BH207" s="2">
        <v>40.8</v>
      </c>
      <c r="BI207" s="2">
        <v>1.0</v>
      </c>
      <c r="BJ207" s="2">
        <v>1.0</v>
      </c>
      <c r="BK207" s="2">
        <v>28.2</v>
      </c>
      <c r="BL207" s="2">
        <v>28.6</v>
      </c>
      <c r="BM207" s="2">
        <v>28.1</v>
      </c>
      <c r="BN207" s="2">
        <v>27.7</v>
      </c>
      <c r="BO207" s="2">
        <v>28.3</v>
      </c>
      <c r="BP207" s="2">
        <v>27.8</v>
      </c>
      <c r="BQ207" s="2">
        <v>30.8</v>
      </c>
      <c r="BR207" s="2">
        <v>54.5</v>
      </c>
      <c r="BS207" s="2">
        <v>191.30000000000001</v>
      </c>
      <c r="BT207" s="2">
        <v>251.69999999999999</v>
      </c>
      <c r="BU207" s="2">
        <v>183.0</v>
      </c>
      <c r="BV207" s="2">
        <v>341.80000000000001</v>
      </c>
      <c r="BW207" s="2">
        <v>343.30000000000001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223.90000000000001</v>
      </c>
      <c r="CW207" s="2">
        <v>0.11</v>
      </c>
      <c r="CX207" s="2">
        <v>9.4</v>
      </c>
      <c r="CY207" s="2">
        <v>0.01</v>
      </c>
      <c r="CZ207" s="2">
        <v>49.9</v>
      </c>
      <c r="DA207" s="2">
        <v>0.39</v>
      </c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4.1</v>
      </c>
      <c r="DU207" s="2">
        <v>24.1</v>
      </c>
      <c r="DV207" s="2">
        <v>59.8</v>
      </c>
      <c r="DW207" s="2">
        <v>909.0</v>
      </c>
      <c r="DX207" s="2">
        <v>341.0</v>
      </c>
    </row>
    <row r="208" spans="1:128">
      <c r="A208" t="s">
        <v>334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29.3</v>
      </c>
      <c r="AC208" s="2">
        <v>42.6</v>
      </c>
      <c r="AD208" s="2">
        <v>29.6</v>
      </c>
      <c r="AE208" s="2">
        <v>42.0</v>
      </c>
      <c r="AF208" s="2">
        <v>29.4</v>
      </c>
      <c r="AG208" s="2">
        <v>42.4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535.5</v>
      </c>
      <c r="AR208" s="2">
        <v>663.60000000000002</v>
      </c>
      <c r="AS208" s="2">
        <v>788.29999999999995</v>
      </c>
      <c r="AT208" s="2">
        <v>627.0</v>
      </c>
      <c r="AU208" s="2">
        <v>480.60000000000002</v>
      </c>
      <c r="AV208" s="2">
        <v>621.29999999999995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30.6</v>
      </c>
      <c r="BD208" s="2">
        <v>40.4</v>
      </c>
      <c r="BE208" s="2">
        <v>30.2</v>
      </c>
      <c r="BF208" s="2">
        <v>41.4</v>
      </c>
      <c r="BG208" s="2">
        <v>30.6</v>
      </c>
      <c r="BH208" s="2">
        <v>40.9</v>
      </c>
      <c r="BI208" s="2">
        <v>1.0</v>
      </c>
      <c r="BJ208" s="2">
        <v>1.0</v>
      </c>
      <c r="BK208" s="2">
        <v>28.0</v>
      </c>
      <c r="BL208" s="2">
        <v>28.5</v>
      </c>
      <c r="BM208" s="2">
        <v>27.9</v>
      </c>
      <c r="BN208" s="2">
        <v>27.8</v>
      </c>
      <c r="BO208" s="2">
        <v>28.3</v>
      </c>
      <c r="BP208" s="2">
        <v>27.8</v>
      </c>
      <c r="BQ208" s="2">
        <v>29.5</v>
      </c>
      <c r="BR208" s="2">
        <v>334.30000000000001</v>
      </c>
      <c r="BS208" s="2">
        <v>352.30000000000001</v>
      </c>
      <c r="BT208" s="2">
        <v>650.70000000000005</v>
      </c>
      <c r="BU208" s="2">
        <v>446.69999999999999</v>
      </c>
      <c r="BV208" s="2">
        <v>520.89999999999998</v>
      </c>
      <c r="BW208" s="2">
        <v>616.39999999999998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224.19999999999999</v>
      </c>
      <c r="CW208" s="2">
        <v>0.11</v>
      </c>
      <c r="CX208" s="2">
        <v>9.5</v>
      </c>
      <c r="CY208" s="2">
        <v>0.01</v>
      </c>
      <c r="CZ208" s="2">
        <v>50.0</v>
      </c>
      <c r="DA208" s="2">
        <v>0.39</v>
      </c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6.1</v>
      </c>
      <c r="DU208" s="2">
        <v>23.9</v>
      </c>
      <c r="DV208" s="2">
        <v>60.2</v>
      </c>
      <c r="DW208" s="2">
        <v>909.0</v>
      </c>
      <c r="DX208" s="2">
        <v>118.3</v>
      </c>
    </row>
    <row r="209" spans="1:128">
      <c r="A209" t="s">
        <v>335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29.3</v>
      </c>
      <c r="AC209" s="2">
        <v>42.5</v>
      </c>
      <c r="AD209" s="2">
        <v>29.7</v>
      </c>
      <c r="AE209" s="2">
        <v>41.9</v>
      </c>
      <c r="AF209" s="2">
        <v>29.4</v>
      </c>
      <c r="AG209" s="2">
        <v>42.4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532.79999999999995</v>
      </c>
      <c r="AR209" s="2">
        <v>659.5</v>
      </c>
      <c r="AS209" s="2">
        <v>783.5</v>
      </c>
      <c r="AT209" s="2">
        <v>624.10000000000002</v>
      </c>
      <c r="AU209" s="2">
        <v>473.89999999999998</v>
      </c>
      <c r="AV209" s="2">
        <v>615.79999999999995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30.6</v>
      </c>
      <c r="BD209" s="2">
        <v>40.5</v>
      </c>
      <c r="BE209" s="2">
        <v>30.1</v>
      </c>
      <c r="BF209" s="2">
        <v>41.6</v>
      </c>
      <c r="BG209" s="2">
        <v>30.5</v>
      </c>
      <c r="BH209" s="2">
        <v>40.9</v>
      </c>
      <c r="BI209" s="2">
        <v>1.0</v>
      </c>
      <c r="BJ209" s="2">
        <v>1.0</v>
      </c>
      <c r="BK209" s="2">
        <v>28.0</v>
      </c>
      <c r="BL209" s="2">
        <v>28.6</v>
      </c>
      <c r="BM209" s="2">
        <v>28.1</v>
      </c>
      <c r="BN209" s="2">
        <v>27.7</v>
      </c>
      <c r="BO209" s="2">
        <v>28.3</v>
      </c>
      <c r="BP209" s="2">
        <v>27.8</v>
      </c>
      <c r="BQ209" s="2">
        <v>29.5</v>
      </c>
      <c r="BR209" s="2">
        <v>334.0</v>
      </c>
      <c r="BS209" s="2">
        <v>355.69999999999999</v>
      </c>
      <c r="BT209" s="2">
        <v>650.5</v>
      </c>
      <c r="BU209" s="2">
        <v>446.69999999999999</v>
      </c>
      <c r="BV209" s="2">
        <v>520.60000000000002</v>
      </c>
      <c r="BW209" s="2">
        <v>615.89999999999998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224.19999999999999</v>
      </c>
      <c r="CW209" s="2">
        <v>0.11</v>
      </c>
      <c r="CX209" s="2">
        <v>9.4</v>
      </c>
      <c r="CY209" s="2">
        <v>0.01</v>
      </c>
      <c r="CZ209" s="2">
        <v>50.0</v>
      </c>
      <c r="DA209" s="2">
        <v>0.39</v>
      </c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11.3</v>
      </c>
      <c r="DU209" s="2">
        <v>23.9</v>
      </c>
      <c r="DV209" s="2">
        <v>60.3</v>
      </c>
      <c r="DW209" s="2">
        <v>909.0</v>
      </c>
      <c r="DX209" s="2">
        <v>131.59999999999999</v>
      </c>
    </row>
    <row r="210" spans="1:128">
      <c r="A210" t="s">
        <v>336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29.2</v>
      </c>
      <c r="AC210" s="2">
        <v>42.5</v>
      </c>
      <c r="AD210" s="2">
        <v>29.6</v>
      </c>
      <c r="AE210" s="2">
        <v>41.8</v>
      </c>
      <c r="AF210" s="2">
        <v>29.5</v>
      </c>
      <c r="AG210" s="2">
        <v>42.3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530.5</v>
      </c>
      <c r="AR210" s="2">
        <v>656.39999999999998</v>
      </c>
      <c r="AS210" s="2">
        <v>779.10000000000002</v>
      </c>
      <c r="AT210" s="2">
        <v>621.10000000000002</v>
      </c>
      <c r="AU210" s="2">
        <v>469.0</v>
      </c>
      <c r="AV210" s="2">
        <v>611.5</v>
      </c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>
      <c r="A211" t="s">
        <v>337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29.4</v>
      </c>
      <c r="AC211" s="2">
        <v>42.6</v>
      </c>
      <c r="AD211" s="2">
        <v>29.6</v>
      </c>
      <c r="AE211" s="2">
        <v>41.7</v>
      </c>
      <c r="AF211" s="2">
        <v>29.5</v>
      </c>
      <c r="AG211" s="2">
        <v>42.2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528.39999999999998</v>
      </c>
      <c r="AR211" s="2">
        <v>652.39999999999998</v>
      </c>
      <c r="AS211" s="2">
        <v>774.60000000000002</v>
      </c>
      <c r="AT211" s="2">
        <v>617.89999999999998</v>
      </c>
      <c r="AU211" s="2">
        <v>463.5</v>
      </c>
      <c r="AV211" s="2">
        <v>606.10000000000002</v>
      </c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>
      <c r="A212" t="s">
        <v>338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29.5</v>
      </c>
      <c r="AC212" s="2">
        <v>42.3</v>
      </c>
      <c r="AD212" s="2">
        <v>29.6</v>
      </c>
      <c r="AE212" s="2">
        <v>41.9</v>
      </c>
      <c r="AF212" s="2">
        <v>29.6</v>
      </c>
      <c r="AG212" s="2">
        <v>42.3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526.29999999999995</v>
      </c>
      <c r="AR212" s="2">
        <v>649.89999999999998</v>
      </c>
      <c r="AS212" s="2">
        <v>771.70000000000005</v>
      </c>
      <c r="AT212" s="2">
        <v>615.10000000000002</v>
      </c>
      <c r="AU212" s="2">
        <v>457.5</v>
      </c>
      <c r="AV212" s="2">
        <v>599.79999999999995</v>
      </c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>
      <c r="A213" t="s">
        <v>339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29.4</v>
      </c>
      <c r="AC213" s="2">
        <v>42.3</v>
      </c>
      <c r="AD213" s="2">
        <v>29.7</v>
      </c>
      <c r="AE213" s="2">
        <v>41.7</v>
      </c>
      <c r="AF213" s="2">
        <v>29.5</v>
      </c>
      <c r="AG213" s="2">
        <v>42.2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524.0</v>
      </c>
      <c r="AR213" s="2">
        <v>646.20000000000005</v>
      </c>
      <c r="AS213" s="2">
        <v>768.20000000000005</v>
      </c>
      <c r="AT213" s="2">
        <v>612.79999999999995</v>
      </c>
      <c r="AU213" s="2">
        <v>451.30000000000001</v>
      </c>
      <c r="AV213" s="2">
        <v>593.70000000000005</v>
      </c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>
      <c r="A214" t="s">
        <v>340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29.4</v>
      </c>
      <c r="AC214" s="2">
        <v>42.2</v>
      </c>
      <c r="AD214" s="2">
        <v>29.6</v>
      </c>
      <c r="AE214" s="2">
        <v>41.6</v>
      </c>
      <c r="AF214" s="2">
        <v>29.7</v>
      </c>
      <c r="AG214" s="2">
        <v>42.2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521.89999999999998</v>
      </c>
      <c r="AR214" s="2">
        <v>643.29999999999995</v>
      </c>
      <c r="AS214" s="2">
        <v>764.60000000000002</v>
      </c>
      <c r="AT214" s="2">
        <v>610.29999999999995</v>
      </c>
      <c r="AU214" s="2">
        <v>445.5</v>
      </c>
      <c r="AV214" s="2">
        <v>587.79999999999995</v>
      </c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>
      <c r="A215" t="s">
        <v>341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29.4</v>
      </c>
      <c r="AC215" s="2">
        <v>42.0</v>
      </c>
      <c r="AD215" s="2">
        <v>29.7</v>
      </c>
      <c r="AE215" s="2">
        <v>41.7</v>
      </c>
      <c r="AF215" s="2">
        <v>29.6</v>
      </c>
      <c r="AG215" s="2">
        <v>42.1</v>
      </c>
      <c r="AH215" s="2">
        <v>1.0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520.20000000000005</v>
      </c>
      <c r="AR215" s="2">
        <v>640.60000000000002</v>
      </c>
      <c r="AS215" s="2">
        <v>761.5</v>
      </c>
      <c r="AT215" s="2">
        <v>608.10000000000002</v>
      </c>
      <c r="AU215" s="2">
        <v>440.10000000000002</v>
      </c>
      <c r="AV215" s="2">
        <v>582.79999999999995</v>
      </c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>
      <c r="A216" t="s">
        <v>342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29.6</v>
      </c>
      <c r="AC216" s="2">
        <v>42.1</v>
      </c>
      <c r="AD216" s="2">
        <v>29.7</v>
      </c>
      <c r="AE216" s="2">
        <v>41.6</v>
      </c>
      <c r="AF216" s="2">
        <v>29.6</v>
      </c>
      <c r="AG216" s="2">
        <v>42.1</v>
      </c>
      <c r="AH216" s="2">
        <v>1.0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518.70000000000005</v>
      </c>
      <c r="AR216" s="2">
        <v>637.79999999999995</v>
      </c>
      <c r="AS216" s="2">
        <v>759.0</v>
      </c>
      <c r="AT216" s="2">
        <v>606.0</v>
      </c>
      <c r="AU216" s="2">
        <v>434.89999999999998</v>
      </c>
      <c r="AV216" s="2">
        <v>577.89999999999998</v>
      </c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>
      <c r="A217" t="s">
        <v>343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29.5</v>
      </c>
      <c r="AC217" s="2">
        <v>42.1</v>
      </c>
      <c r="AD217" s="2">
        <v>29.7</v>
      </c>
      <c r="AE217" s="2">
        <v>41.5</v>
      </c>
      <c r="AF217" s="2">
        <v>29.7</v>
      </c>
      <c r="AG217" s="2">
        <v>42.1</v>
      </c>
      <c r="AH217" s="2">
        <v>1.0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517.20000000000005</v>
      </c>
      <c r="AR217" s="2">
        <v>636.29999999999995</v>
      </c>
      <c r="AS217" s="2">
        <v>756.79999999999995</v>
      </c>
      <c r="AT217" s="2">
        <v>604.0</v>
      </c>
      <c r="AU217" s="2">
        <v>430.39999999999998</v>
      </c>
      <c r="AV217" s="2">
        <v>573.70000000000005</v>
      </c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>
      <c r="A218" t="s">
        <v>344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29.6</v>
      </c>
      <c r="AC218" s="2">
        <v>42.1</v>
      </c>
      <c r="AD218" s="2">
        <v>29.8</v>
      </c>
      <c r="AE218" s="2">
        <v>41.5</v>
      </c>
      <c r="AF218" s="2">
        <v>29.6</v>
      </c>
      <c r="AG218" s="2">
        <v>42.0</v>
      </c>
      <c r="AH218" s="2">
        <v>1.0</v>
      </c>
      <c r="AI218" s="2">
        <v>1.0</v>
      </c>
      <c r="AJ218" s="2"/>
      <c r="AK218" s="2"/>
      <c r="AL218" s="2"/>
      <c r="AM218" s="2"/>
      <c r="AN218" s="2"/>
      <c r="AO218" s="2"/>
      <c r="AP218" s="2"/>
      <c r="AQ218" s="2">
        <v>515.89999999999998</v>
      </c>
      <c r="AR218" s="2">
        <v>634.10000000000002</v>
      </c>
      <c r="AS218" s="2">
        <v>754.70000000000005</v>
      </c>
      <c r="AT218" s="2">
        <v>602.29999999999995</v>
      </c>
      <c r="AU218" s="2">
        <v>425.5</v>
      </c>
      <c r="AV218" s="2">
        <v>569.89999999999998</v>
      </c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>
      <c r="A219" t="s">
        <v>345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29.6</v>
      </c>
      <c r="AC219" s="2">
        <v>42.1</v>
      </c>
      <c r="AD219" s="2">
        <v>29.8</v>
      </c>
      <c r="AE219" s="2">
        <v>41.5</v>
      </c>
      <c r="AF219" s="2">
        <v>29.6</v>
      </c>
      <c r="AG219" s="2">
        <v>41.9</v>
      </c>
      <c r="AH219" s="2">
        <v>1.0</v>
      </c>
      <c r="AI219" s="2">
        <v>1.0</v>
      </c>
      <c r="AJ219" s="2"/>
      <c r="AK219" s="2"/>
      <c r="AL219" s="2"/>
      <c r="AM219" s="2"/>
      <c r="AN219" s="2"/>
      <c r="AO219" s="2"/>
      <c r="AP219" s="2"/>
      <c r="AQ219" s="2">
        <v>515.0</v>
      </c>
      <c r="AR219" s="2">
        <v>631.79999999999995</v>
      </c>
      <c r="AS219" s="2">
        <v>753.0</v>
      </c>
      <c r="AT219" s="2">
        <v>601.10000000000002</v>
      </c>
      <c r="AU219" s="2">
        <v>421.5</v>
      </c>
      <c r="AV219" s="2">
        <v>566.5</v>
      </c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>
      <c r="A220" t="s">
        <v>346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29.7</v>
      </c>
      <c r="AC220" s="2">
        <v>42.1</v>
      </c>
      <c r="AD220" s="2">
        <v>29.8</v>
      </c>
      <c r="AE220" s="2">
        <v>41.4</v>
      </c>
      <c r="AF220" s="2">
        <v>29.7</v>
      </c>
      <c r="AG220" s="2">
        <v>41.9</v>
      </c>
      <c r="AH220" s="2">
        <v>1.0</v>
      </c>
      <c r="AI220" s="2">
        <v>1.0</v>
      </c>
      <c r="AJ220" s="2"/>
      <c r="AK220" s="2"/>
      <c r="AL220" s="2"/>
      <c r="AM220" s="2"/>
      <c r="AN220" s="2"/>
      <c r="AO220" s="2"/>
      <c r="AP220" s="2"/>
      <c r="AQ220" s="2">
        <v>513.5</v>
      </c>
      <c r="AR220" s="2">
        <v>630.5</v>
      </c>
      <c r="AS220" s="2">
        <v>751.0</v>
      </c>
      <c r="AT220" s="2">
        <v>599.5</v>
      </c>
      <c r="AU220" s="2">
        <v>417.69999999999999</v>
      </c>
      <c r="AV220" s="2">
        <v>562.79999999999995</v>
      </c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>
      <c r="A221" t="s">
        <v>347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29.6</v>
      </c>
      <c r="AC221" s="2">
        <v>42.0</v>
      </c>
      <c r="AD221" s="2">
        <v>29.8</v>
      </c>
      <c r="AE221" s="2">
        <v>41.3</v>
      </c>
      <c r="AF221" s="2">
        <v>29.9</v>
      </c>
      <c r="AG221" s="2">
        <v>41.8</v>
      </c>
      <c r="AH221" s="2">
        <v>1.0</v>
      </c>
      <c r="AI221" s="2">
        <v>1.0</v>
      </c>
      <c r="AJ221" s="2"/>
      <c r="AK221" s="2"/>
      <c r="AL221" s="2"/>
      <c r="AM221" s="2"/>
      <c r="AN221" s="2"/>
      <c r="AO221" s="2"/>
      <c r="AP221" s="2"/>
      <c r="AQ221" s="2">
        <v>512.60000000000002</v>
      </c>
      <c r="AR221" s="2">
        <v>628.70000000000005</v>
      </c>
      <c r="AS221" s="2">
        <v>749.5</v>
      </c>
      <c r="AT221" s="2">
        <v>598.10000000000002</v>
      </c>
      <c r="AU221" s="2">
        <v>414.39999999999998</v>
      </c>
      <c r="AV221" s="2">
        <v>560.10000000000002</v>
      </c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>
      <c r="A222" t="s">
        <v>348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29.6</v>
      </c>
      <c r="AC222" s="2">
        <v>41.9</v>
      </c>
      <c r="AD222" s="2">
        <v>29.8</v>
      </c>
      <c r="AE222" s="2">
        <v>41.3</v>
      </c>
      <c r="AF222" s="2">
        <v>29.7</v>
      </c>
      <c r="AG222" s="2">
        <v>41.8</v>
      </c>
      <c r="AH222" s="2">
        <v>1.0</v>
      </c>
      <c r="AI222" s="2">
        <v>1.0</v>
      </c>
      <c r="AJ222" s="2"/>
      <c r="AK222" s="2"/>
      <c r="AL222" s="2"/>
      <c r="AM222" s="2"/>
      <c r="AN222" s="2"/>
      <c r="AO222" s="2"/>
      <c r="AP222" s="2"/>
      <c r="AQ222" s="2">
        <v>511.60000000000002</v>
      </c>
      <c r="AR222" s="2">
        <v>627.29999999999995</v>
      </c>
      <c r="AS222" s="2">
        <v>747.79999999999995</v>
      </c>
      <c r="AT222" s="2">
        <v>597.20000000000005</v>
      </c>
      <c r="AU222" s="2">
        <v>411.30000000000001</v>
      </c>
      <c r="AV222" s="2">
        <v>557.60000000000002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>
      <c r="A223" t="s">
        <v>349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29.6</v>
      </c>
      <c r="AC223" s="2">
        <v>41.9</v>
      </c>
      <c r="AD223" s="2">
        <v>29.9</v>
      </c>
      <c r="AE223" s="2">
        <v>41.4</v>
      </c>
      <c r="AF223" s="2">
        <v>29.7</v>
      </c>
      <c r="AG223" s="2">
        <v>41.8</v>
      </c>
      <c r="AH223" s="2">
        <v>1.0</v>
      </c>
      <c r="AI223" s="2">
        <v>1.0</v>
      </c>
      <c r="AJ223" s="2"/>
      <c r="AK223" s="2"/>
      <c r="AL223" s="2"/>
      <c r="AM223" s="2"/>
      <c r="AN223" s="2"/>
      <c r="AO223" s="2"/>
      <c r="AP223" s="2"/>
      <c r="AQ223" s="2">
        <v>511.0</v>
      </c>
      <c r="AR223" s="2">
        <v>626.0</v>
      </c>
      <c r="AS223" s="2">
        <v>746.79999999999995</v>
      </c>
      <c r="AT223" s="2">
        <v>595.70000000000005</v>
      </c>
      <c r="AU223" s="2">
        <v>408.69999999999999</v>
      </c>
      <c r="AV223" s="2">
        <v>556.10000000000002</v>
      </c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>
      <c r="A224" t="s">
        <v>350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29.6</v>
      </c>
      <c r="AC224" s="2">
        <v>41.8</v>
      </c>
      <c r="AD224" s="2">
        <v>29.9</v>
      </c>
      <c r="AE224" s="2">
        <v>41.3</v>
      </c>
      <c r="AF224" s="2">
        <v>29.9</v>
      </c>
      <c r="AG224" s="2">
        <v>41.7</v>
      </c>
      <c r="AH224" s="2">
        <v>1.0</v>
      </c>
      <c r="AI224" s="2">
        <v>1.0</v>
      </c>
      <c r="AJ224" s="2"/>
      <c r="AK224" s="2"/>
      <c r="AL224" s="2"/>
      <c r="AM224" s="2"/>
      <c r="AN224" s="2"/>
      <c r="AO224" s="2"/>
      <c r="AP224" s="2"/>
      <c r="AQ224" s="2">
        <v>510.10000000000002</v>
      </c>
      <c r="AR224" s="2">
        <v>624.70000000000005</v>
      </c>
      <c r="AS224" s="2">
        <v>744.79999999999995</v>
      </c>
      <c r="AT224" s="2">
        <v>594.79999999999995</v>
      </c>
      <c r="AU224" s="2">
        <v>405.60000000000002</v>
      </c>
      <c r="AV224" s="2">
        <v>554.0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>
      <c r="A225" t="s">
        <v>351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29.7</v>
      </c>
      <c r="AC225" s="2">
        <v>41.8</v>
      </c>
      <c r="AD225" s="2">
        <v>29.9</v>
      </c>
      <c r="AE225" s="2">
        <v>41.3</v>
      </c>
      <c r="AF225" s="2">
        <v>29.8</v>
      </c>
      <c r="AG225" s="2">
        <v>41.7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509.30000000000001</v>
      </c>
      <c r="AR225" s="2">
        <v>623.10000000000002</v>
      </c>
      <c r="AS225" s="2">
        <v>743.5</v>
      </c>
      <c r="AT225" s="2">
        <v>594.0</v>
      </c>
      <c r="AU225" s="2">
        <v>403.60000000000002</v>
      </c>
      <c r="AV225" s="2">
        <v>551.89999999999998</v>
      </c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>
      <c r="A226" t="s">
        <v>352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29.7</v>
      </c>
      <c r="AC226" s="2">
        <v>41.9</v>
      </c>
      <c r="AD226" s="2">
        <v>29.8</v>
      </c>
      <c r="AE226" s="2">
        <v>41.4</v>
      </c>
      <c r="AF226" s="2">
        <v>29.8</v>
      </c>
      <c r="AG226" s="2">
        <v>41.7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508.60000000000002</v>
      </c>
      <c r="AR226" s="2">
        <v>622.20000000000005</v>
      </c>
      <c r="AS226" s="2">
        <v>743.10000000000002</v>
      </c>
      <c r="AT226" s="2">
        <v>593.20000000000005</v>
      </c>
      <c r="AU226" s="2">
        <v>401.39999999999998</v>
      </c>
      <c r="AV226" s="2">
        <v>549.79999999999995</v>
      </c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>
      <c r="A227" t="s">
        <v>353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29.7</v>
      </c>
      <c r="AC227" s="2">
        <v>41.9</v>
      </c>
      <c r="AD227" s="2">
        <v>29.9</v>
      </c>
      <c r="AE227" s="2">
        <v>41.5</v>
      </c>
      <c r="AF227" s="2">
        <v>29.8</v>
      </c>
      <c r="AG227" s="2">
        <v>41.6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508.0</v>
      </c>
      <c r="AR227" s="2">
        <v>621.0</v>
      </c>
      <c r="AS227" s="2">
        <v>741.70000000000005</v>
      </c>
      <c r="AT227" s="2">
        <v>592.5</v>
      </c>
      <c r="AU227" s="2">
        <v>399.60000000000002</v>
      </c>
      <c r="AV227" s="2">
        <v>548.70000000000005</v>
      </c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>
      <c r="A228" t="s">
        <v>354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29.6</v>
      </c>
      <c r="AC228" s="2">
        <v>41.7</v>
      </c>
      <c r="AD228" s="2">
        <v>29.9</v>
      </c>
      <c r="AE228" s="2">
        <v>41.3</v>
      </c>
      <c r="AF228" s="2">
        <v>29.9</v>
      </c>
      <c r="AG228" s="2">
        <v>41.8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505.60000000000002</v>
      </c>
      <c r="AR228" s="2">
        <v>616.39999999999998</v>
      </c>
      <c r="AS228" s="2">
        <v>729.79999999999995</v>
      </c>
      <c r="AT228" s="2">
        <v>587.39999999999998</v>
      </c>
      <c r="AU228" s="2">
        <v>393.5</v>
      </c>
      <c r="AV228" s="2">
        <v>543.79999999999995</v>
      </c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>
      <c r="A229" t="s">
        <v>355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29.6</v>
      </c>
      <c r="AC229" s="2">
        <v>42.0</v>
      </c>
      <c r="AD229" s="2">
        <v>29.9</v>
      </c>
      <c r="AE229" s="2">
        <v>41.3</v>
      </c>
      <c r="AF229" s="2">
        <v>29.9</v>
      </c>
      <c r="AG229" s="2">
        <v>41.6</v>
      </c>
      <c r="AH229" s="2">
        <v>1.0</v>
      </c>
      <c r="AI229" s="2">
        <v>1.0</v>
      </c>
      <c r="AJ229" s="2"/>
      <c r="AK229" s="2"/>
      <c r="AL229" s="2"/>
      <c r="AM229" s="2"/>
      <c r="AN229" s="2"/>
      <c r="AO229" s="2"/>
      <c r="AP229" s="2"/>
      <c r="AQ229" s="2">
        <v>507.10000000000002</v>
      </c>
      <c r="AR229" s="2">
        <v>620.5</v>
      </c>
      <c r="AS229" s="2">
        <v>740.20000000000005</v>
      </c>
      <c r="AT229" s="2">
        <v>591.29999999999995</v>
      </c>
      <c r="AU229" s="2">
        <v>397.30000000000001</v>
      </c>
      <c r="AV229" s="2">
        <v>546.10000000000002</v>
      </c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>
      <c r="A230" t="s">
        <v>356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29.7</v>
      </c>
      <c r="AC230" s="2">
        <v>41.9</v>
      </c>
      <c r="AD230" s="2">
        <v>29.9</v>
      </c>
      <c r="AE230" s="2">
        <v>41.2</v>
      </c>
      <c r="AF230" s="2">
        <v>29.9</v>
      </c>
      <c r="AG230" s="2">
        <v>41.7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506.5</v>
      </c>
      <c r="AR230" s="2">
        <v>620.60000000000002</v>
      </c>
      <c r="AS230" s="2">
        <v>740.0</v>
      </c>
      <c r="AT230" s="2">
        <v>590.79999999999995</v>
      </c>
      <c r="AU230" s="2">
        <v>396.19999999999999</v>
      </c>
      <c r="AV230" s="2">
        <v>544.39999999999998</v>
      </c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>
      <c r="A231" t="s">
        <v>357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29.7</v>
      </c>
      <c r="AC231" s="2">
        <v>42.0</v>
      </c>
      <c r="AD231" s="2">
        <v>29.9</v>
      </c>
      <c r="AE231" s="2">
        <v>41.3</v>
      </c>
      <c r="AF231" s="2">
        <v>29.9</v>
      </c>
      <c r="AG231" s="2">
        <v>41.7</v>
      </c>
      <c r="AH231" s="2">
        <v>1.0</v>
      </c>
      <c r="AI231" s="2">
        <v>1.0</v>
      </c>
      <c r="AJ231" s="2"/>
      <c r="AK231" s="2"/>
      <c r="AL231" s="2"/>
      <c r="AM231" s="2"/>
      <c r="AN231" s="2"/>
      <c r="AO231" s="2"/>
      <c r="AP231" s="2"/>
      <c r="AQ231" s="2">
        <v>506.30000000000001</v>
      </c>
      <c r="AR231" s="2">
        <v>620.20000000000005</v>
      </c>
      <c r="AS231" s="2">
        <v>739.60000000000002</v>
      </c>
      <c r="AT231" s="2">
        <v>590.39999999999998</v>
      </c>
      <c r="AU231" s="2">
        <v>395.39999999999998</v>
      </c>
      <c r="AV231" s="2">
        <v>543.5</v>
      </c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>
      <c r="A232" t="s">
        <v>358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29.7</v>
      </c>
      <c r="AC232" s="2">
        <v>42.0</v>
      </c>
      <c r="AD232" s="2">
        <v>29.9</v>
      </c>
      <c r="AE232" s="2">
        <v>41.3</v>
      </c>
      <c r="AF232" s="2">
        <v>29.8</v>
      </c>
      <c r="AG232" s="2">
        <v>41.7</v>
      </c>
      <c r="AH232" s="2">
        <v>1.0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506.10000000000002</v>
      </c>
      <c r="AR232" s="2">
        <v>618.39999999999998</v>
      </c>
      <c r="AS232" s="2">
        <v>739.0</v>
      </c>
      <c r="AT232" s="2">
        <v>590.0</v>
      </c>
      <c r="AU232" s="2">
        <v>394.60000000000002</v>
      </c>
      <c r="AV232" s="2">
        <v>543.79999999999995</v>
      </c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>
      <c r="A233" t="s">
        <v>359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29.6</v>
      </c>
      <c r="AC233" s="2">
        <v>41.8</v>
      </c>
      <c r="AD233" s="2">
        <v>29.9</v>
      </c>
      <c r="AE233" s="2">
        <v>41.3</v>
      </c>
      <c r="AF233" s="2">
        <v>29.8</v>
      </c>
      <c r="AG233" s="2">
        <v>41.8</v>
      </c>
      <c r="AH233" s="2">
        <v>1.0</v>
      </c>
      <c r="AI233" s="2">
        <v>1.0</v>
      </c>
      <c r="AJ233" s="2"/>
      <c r="AK233" s="2"/>
      <c r="AL233" s="2"/>
      <c r="AM233" s="2"/>
      <c r="AN233" s="2"/>
      <c r="AO233" s="2"/>
      <c r="AP233" s="2"/>
      <c r="AQ233" s="2">
        <v>505.89999999999998</v>
      </c>
      <c r="AR233" s="2">
        <v>619.29999999999995</v>
      </c>
      <c r="AS233" s="2">
        <v>738.39999999999998</v>
      </c>
      <c r="AT233" s="2">
        <v>589.79999999999995</v>
      </c>
      <c r="AU233" s="2">
        <v>394.10000000000002</v>
      </c>
      <c r="AV233" s="2">
        <v>543.29999999999995</v>
      </c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>
      <c r="A234" t="s">
        <v>360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29.6</v>
      </c>
      <c r="AC234" s="2">
        <v>41.8</v>
      </c>
      <c r="AD234" s="2">
        <v>29.9</v>
      </c>
      <c r="AE234" s="2">
        <v>41.3</v>
      </c>
      <c r="AF234" s="2">
        <v>29.9</v>
      </c>
      <c r="AG234" s="2">
        <v>41.7</v>
      </c>
      <c r="AH234" s="2">
        <v>1.0</v>
      </c>
      <c r="AI234" s="2">
        <v>1.0</v>
      </c>
      <c r="AJ234" s="2"/>
      <c r="AK234" s="2"/>
      <c r="AL234" s="2"/>
      <c r="AM234" s="2"/>
      <c r="AN234" s="2"/>
      <c r="AO234" s="2"/>
      <c r="AP234" s="2"/>
      <c r="AQ234" s="2">
        <v>505.39999999999998</v>
      </c>
      <c r="AR234" s="2">
        <v>618.60000000000002</v>
      </c>
      <c r="AS234" s="2">
        <v>738.5</v>
      </c>
      <c r="AT234" s="2">
        <v>589.5</v>
      </c>
      <c r="AU234" s="2">
        <v>393.60000000000002</v>
      </c>
      <c r="AV234" s="2">
        <v>542.89999999999998</v>
      </c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>
      <c r="A235" t="s">
        <v>361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29.7</v>
      </c>
      <c r="AC235" s="2">
        <v>41.8</v>
      </c>
      <c r="AD235" s="2">
        <v>29.9</v>
      </c>
      <c r="AE235" s="2">
        <v>41.5</v>
      </c>
      <c r="AF235" s="2">
        <v>29.8</v>
      </c>
      <c r="AG235" s="2">
        <v>41.7</v>
      </c>
      <c r="AH235" s="2">
        <v>1.0</v>
      </c>
      <c r="AI235" s="2">
        <v>1.0</v>
      </c>
      <c r="AJ235" s="2"/>
      <c r="AK235" s="2"/>
      <c r="AL235" s="2"/>
      <c r="AM235" s="2"/>
      <c r="AN235" s="2"/>
      <c r="AO235" s="2"/>
      <c r="AP235" s="2"/>
      <c r="AQ235" s="2">
        <v>505.39999999999998</v>
      </c>
      <c r="AR235" s="2">
        <v>617.10000000000002</v>
      </c>
      <c r="AS235" s="2">
        <v>738.10000000000002</v>
      </c>
      <c r="AT235" s="2">
        <v>589.10000000000002</v>
      </c>
      <c r="AU235" s="2">
        <v>393.30000000000001</v>
      </c>
      <c r="AV235" s="2">
        <v>541.39999999999998</v>
      </c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>
      <c r="A236" t="s">
        <v>362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29.6</v>
      </c>
      <c r="AC236" s="2">
        <v>41.8</v>
      </c>
      <c r="AD236" s="2">
        <v>30.0</v>
      </c>
      <c r="AE236" s="2">
        <v>41.3</v>
      </c>
      <c r="AF236" s="2">
        <v>29.9</v>
      </c>
      <c r="AG236" s="2">
        <v>41.6</v>
      </c>
      <c r="AH236" s="2">
        <v>1.0</v>
      </c>
      <c r="AI236" s="2">
        <v>1.0</v>
      </c>
      <c r="AJ236" s="2"/>
      <c r="AK236" s="2"/>
      <c r="AL236" s="2"/>
      <c r="AM236" s="2"/>
      <c r="AN236" s="2"/>
      <c r="AO236" s="2"/>
      <c r="AP236" s="2"/>
      <c r="AQ236" s="2">
        <v>505.39999999999998</v>
      </c>
      <c r="AR236" s="2">
        <v>616.89999999999998</v>
      </c>
      <c r="AS236" s="2">
        <v>737.5</v>
      </c>
      <c r="AT236" s="2">
        <v>588.89999999999998</v>
      </c>
      <c r="AU236" s="2">
        <v>393.10000000000002</v>
      </c>
      <c r="AV236" s="2">
        <v>541.10000000000002</v>
      </c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>
      <c r="A237" t="s">
        <v>363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29.7</v>
      </c>
      <c r="AC237" s="2">
        <v>41.9</v>
      </c>
      <c r="AD237" s="2">
        <v>29.8</v>
      </c>
      <c r="AE237" s="2">
        <v>41.3</v>
      </c>
      <c r="AF237" s="2">
        <v>29.8</v>
      </c>
      <c r="AG237" s="2">
        <v>41.7</v>
      </c>
      <c r="AH237" s="2">
        <v>1.0</v>
      </c>
      <c r="AI237" s="2">
        <v>1.0</v>
      </c>
      <c r="AJ237" s="2"/>
      <c r="AK237" s="2"/>
      <c r="AL237" s="2"/>
      <c r="AM237" s="2"/>
      <c r="AN237" s="2"/>
      <c r="AO237" s="2"/>
      <c r="AP237" s="2"/>
      <c r="AQ237" s="2">
        <v>505.0</v>
      </c>
      <c r="AR237" s="2">
        <v>616.89999999999998</v>
      </c>
      <c r="AS237" s="2">
        <v>737.39999999999998</v>
      </c>
      <c r="AT237" s="2">
        <v>588.5</v>
      </c>
      <c r="AU237" s="2">
        <v>392.80000000000001</v>
      </c>
      <c r="AV237" s="2">
        <v>540.70000000000005</v>
      </c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>
      <c r="A238" t="s">
        <v>364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29.7</v>
      </c>
      <c r="AC238" s="2">
        <v>41.8</v>
      </c>
      <c r="AD238" s="2">
        <v>30.0</v>
      </c>
      <c r="AE238" s="2">
        <v>41.3</v>
      </c>
      <c r="AF238" s="2">
        <v>29.9</v>
      </c>
      <c r="AG238" s="2">
        <v>41.7</v>
      </c>
      <c r="AH238" s="2">
        <v>1.0</v>
      </c>
      <c r="AI238" s="2">
        <v>1.0</v>
      </c>
      <c r="AJ238" s="2"/>
      <c r="AK238" s="2"/>
      <c r="AL238" s="2"/>
      <c r="AM238" s="2"/>
      <c r="AN238" s="2"/>
      <c r="AO238" s="2"/>
      <c r="AP238" s="2"/>
      <c r="AQ238" s="2">
        <v>504.80000000000001</v>
      </c>
      <c r="AR238" s="2">
        <v>617.29999999999995</v>
      </c>
      <c r="AS238" s="2">
        <v>736.60000000000002</v>
      </c>
      <c r="AT238" s="2">
        <v>588.29999999999995</v>
      </c>
      <c r="AU238" s="2">
        <v>392.69999999999999</v>
      </c>
      <c r="AV238" s="2">
        <v>542.20000000000005</v>
      </c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>
      <c r="A239" t="s">
        <v>365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29.7</v>
      </c>
      <c r="AC239" s="2">
        <v>42.0</v>
      </c>
      <c r="AD239" s="2">
        <v>29.9</v>
      </c>
      <c r="AE239" s="2">
        <v>41.4</v>
      </c>
      <c r="AF239" s="2">
        <v>29.9</v>
      </c>
      <c r="AG239" s="2">
        <v>41.7</v>
      </c>
      <c r="AH239" s="2">
        <v>1.0</v>
      </c>
      <c r="AI239" s="2">
        <v>1.0</v>
      </c>
      <c r="AJ239" s="2"/>
      <c r="AK239" s="2"/>
      <c r="AL239" s="2"/>
      <c r="AM239" s="2"/>
      <c r="AN239" s="2"/>
      <c r="AO239" s="2"/>
      <c r="AP239" s="2"/>
      <c r="AQ239" s="2">
        <v>504.5</v>
      </c>
      <c r="AR239" s="2">
        <v>617.70000000000005</v>
      </c>
      <c r="AS239" s="2">
        <v>736.5</v>
      </c>
      <c r="AT239" s="2">
        <v>588.20000000000005</v>
      </c>
      <c r="AU239" s="2">
        <v>392.30000000000001</v>
      </c>
      <c r="AV239" s="2">
        <v>541.89999999999998</v>
      </c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>
      <c r="A240" t="s">
        <v>366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29.7</v>
      </c>
      <c r="AC240" s="2">
        <v>42.1</v>
      </c>
      <c r="AD240" s="2">
        <v>30.0</v>
      </c>
      <c r="AE240" s="2">
        <v>41.5</v>
      </c>
      <c r="AF240" s="2">
        <v>29.9</v>
      </c>
      <c r="AG240" s="2">
        <v>41.7</v>
      </c>
      <c r="AH240" s="2">
        <v>1.0</v>
      </c>
      <c r="AI240" s="2">
        <v>1.0</v>
      </c>
      <c r="AJ240" s="2"/>
      <c r="AK240" s="2"/>
      <c r="AL240" s="2"/>
      <c r="AM240" s="2"/>
      <c r="AN240" s="2"/>
      <c r="AO240" s="2"/>
      <c r="AP240" s="2"/>
      <c r="AQ240" s="2">
        <v>504.5</v>
      </c>
      <c r="AR240" s="2">
        <v>616.39999999999998</v>
      </c>
      <c r="AS240" s="2">
        <v>736.0</v>
      </c>
      <c r="AT240" s="2">
        <v>587.89999999999998</v>
      </c>
      <c r="AU240" s="2">
        <v>392.10000000000002</v>
      </c>
      <c r="AV240" s="2">
        <v>540.0</v>
      </c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>
      <c r="A241" t="s">
        <v>367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29.7</v>
      </c>
      <c r="AC241" s="2">
        <v>42.1</v>
      </c>
      <c r="AD241" s="2">
        <v>29.9</v>
      </c>
      <c r="AE241" s="2">
        <v>41.5</v>
      </c>
      <c r="AF241" s="2">
        <v>29.9</v>
      </c>
      <c r="AG241" s="2">
        <v>41.7</v>
      </c>
      <c r="AH241" s="2">
        <v>1.0</v>
      </c>
      <c r="AI241" s="2">
        <v>1.0</v>
      </c>
      <c r="AJ241" s="2"/>
      <c r="AK241" s="2"/>
      <c r="AL241" s="2"/>
      <c r="AM241" s="2"/>
      <c r="AN241" s="2"/>
      <c r="AO241" s="2"/>
      <c r="AP241" s="2"/>
      <c r="AQ241" s="2">
        <v>504.19999999999999</v>
      </c>
      <c r="AR241" s="2">
        <v>617.0</v>
      </c>
      <c r="AS241" s="2">
        <v>735.79999999999995</v>
      </c>
      <c r="AT241" s="2">
        <v>587.60000000000002</v>
      </c>
      <c r="AU241" s="2">
        <v>391.89999999999998</v>
      </c>
      <c r="AV241" s="2">
        <v>541.39999999999998</v>
      </c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>
      <c r="A242" t="s">
        <v>368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29.7</v>
      </c>
      <c r="AC242" s="2">
        <v>42.0</v>
      </c>
      <c r="AD242" s="2">
        <v>29.9</v>
      </c>
      <c r="AE242" s="2">
        <v>41.5</v>
      </c>
      <c r="AF242" s="2">
        <v>29.9</v>
      </c>
      <c r="AG242" s="2">
        <v>41.8</v>
      </c>
      <c r="AH242" s="2">
        <v>1.0</v>
      </c>
      <c r="AI242" s="2">
        <v>1.0</v>
      </c>
      <c r="AJ242" s="2"/>
      <c r="AK242" s="2"/>
      <c r="AL242" s="2"/>
      <c r="AM242" s="2"/>
      <c r="AN242" s="2"/>
      <c r="AO242" s="2"/>
      <c r="AP242" s="2"/>
      <c r="AQ242" s="2">
        <v>504.30000000000001</v>
      </c>
      <c r="AR242" s="2">
        <v>616.20000000000005</v>
      </c>
      <c r="AS242" s="2">
        <v>736.0</v>
      </c>
      <c r="AT242" s="2">
        <v>587.10000000000002</v>
      </c>
      <c r="AU242" s="2">
        <v>391.60000000000002</v>
      </c>
      <c r="AV242" s="2">
        <v>540.5</v>
      </c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>
      <c r="A243" t="s">
        <v>369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29.6</v>
      </c>
      <c r="AC243" s="2">
        <v>42.0</v>
      </c>
      <c r="AD243" s="2">
        <v>29.9</v>
      </c>
      <c r="AE243" s="2">
        <v>41.6</v>
      </c>
      <c r="AF243" s="2">
        <v>29.9</v>
      </c>
      <c r="AG243" s="2">
        <v>41.8</v>
      </c>
      <c r="AH243" s="2">
        <v>1.0</v>
      </c>
      <c r="AI243" s="2">
        <v>1.0</v>
      </c>
      <c r="AJ243" s="2"/>
      <c r="AK243" s="2"/>
      <c r="AL243" s="2"/>
      <c r="AM243" s="2"/>
      <c r="AN243" s="2"/>
      <c r="AO243" s="2"/>
      <c r="AP243" s="2"/>
      <c r="AQ243" s="2">
        <v>504.30000000000001</v>
      </c>
      <c r="AR243" s="2">
        <v>615.89999999999998</v>
      </c>
      <c r="AS243" s="2">
        <v>735.70000000000005</v>
      </c>
      <c r="AT243" s="2">
        <v>587.29999999999995</v>
      </c>
      <c r="AU243" s="2">
        <v>391.80000000000001</v>
      </c>
      <c r="AV243" s="2">
        <v>540.89999999999998</v>
      </c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>
      <c r="A244" t="s">
        <v>370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29.6</v>
      </c>
      <c r="AC244" s="2">
        <v>42.1</v>
      </c>
      <c r="AD244" s="2">
        <v>29.8</v>
      </c>
      <c r="AE244" s="2">
        <v>41.6</v>
      </c>
      <c r="AF244" s="2">
        <v>29.8</v>
      </c>
      <c r="AG244" s="2">
        <v>41.9</v>
      </c>
      <c r="AH244" s="2">
        <v>1.0</v>
      </c>
      <c r="AI244" s="2">
        <v>1.0</v>
      </c>
      <c r="AJ244" s="2"/>
      <c r="AK244" s="2"/>
      <c r="AL244" s="2"/>
      <c r="AM244" s="2"/>
      <c r="AN244" s="2"/>
      <c r="AO244" s="2"/>
      <c r="AP244" s="2"/>
      <c r="AQ244" s="2">
        <v>503.5</v>
      </c>
      <c r="AR244" s="2">
        <v>614.89999999999998</v>
      </c>
      <c r="AS244" s="2">
        <v>734.89999999999998</v>
      </c>
      <c r="AT244" s="2">
        <v>586.29999999999995</v>
      </c>
      <c r="AU244" s="2">
        <v>390.80000000000001</v>
      </c>
      <c r="AV244" s="2">
        <v>540.10000000000002</v>
      </c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>
      <c r="A245" t="s">
        <v>371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29.7</v>
      </c>
      <c r="AC245" s="2">
        <v>42.1</v>
      </c>
      <c r="AD245" s="2">
        <v>29.9</v>
      </c>
      <c r="AE245" s="2">
        <v>41.6</v>
      </c>
      <c r="AF245" s="2">
        <v>29.9</v>
      </c>
      <c r="AG245" s="2">
        <v>42.0</v>
      </c>
      <c r="AH245" s="2">
        <v>1.0</v>
      </c>
      <c r="AI245" s="2">
        <v>1.0</v>
      </c>
      <c r="AJ245" s="2"/>
      <c r="AK245" s="2"/>
      <c r="AL245" s="2"/>
      <c r="AM245" s="2"/>
      <c r="AN245" s="2"/>
      <c r="AO245" s="2"/>
      <c r="AP245" s="2"/>
      <c r="AQ245" s="2">
        <v>503.60000000000002</v>
      </c>
      <c r="AR245" s="2">
        <v>614.60000000000002</v>
      </c>
      <c r="AS245" s="2">
        <v>732.20000000000005</v>
      </c>
      <c r="AT245" s="2">
        <v>582.39999999999998</v>
      </c>
      <c r="AU245" s="2">
        <v>390.0</v>
      </c>
      <c r="AV245" s="2">
        <v>538.5</v>
      </c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>
      <c r="A246" t="s">
        <v>372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29.7</v>
      </c>
      <c r="AC246" s="2">
        <v>42.3</v>
      </c>
      <c r="AD246" s="2">
        <v>29.9</v>
      </c>
      <c r="AE246" s="2">
        <v>41.6</v>
      </c>
      <c r="AF246" s="2">
        <v>29.8</v>
      </c>
      <c r="AG246" s="2">
        <v>42.1</v>
      </c>
      <c r="AH246" s="2">
        <v>1.0</v>
      </c>
      <c r="AI246" s="2">
        <v>1.0</v>
      </c>
      <c r="AJ246" s="2"/>
      <c r="AK246" s="2"/>
      <c r="AL246" s="2"/>
      <c r="AM246" s="2"/>
      <c r="AN246" s="2"/>
      <c r="AO246" s="2"/>
      <c r="AP246" s="2"/>
      <c r="AQ246" s="2">
        <v>501.80000000000001</v>
      </c>
      <c r="AR246" s="2">
        <v>610.39999999999998</v>
      </c>
      <c r="AS246" s="2">
        <v>718.79999999999995</v>
      </c>
      <c r="AT246" s="2">
        <v>584.29999999999995</v>
      </c>
      <c r="AU246" s="2">
        <v>387.60000000000002</v>
      </c>
      <c r="AV246" s="2">
        <v>537.39999999999998</v>
      </c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>
      <c r="A247" t="s">
        <v>373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29.5</v>
      </c>
      <c r="AC247" s="2">
        <v>42.2</v>
      </c>
      <c r="AD247" s="2">
        <v>29.9</v>
      </c>
      <c r="AE247" s="2">
        <v>41.7</v>
      </c>
      <c r="AF247" s="2">
        <v>29.8</v>
      </c>
      <c r="AG247" s="2">
        <v>42.1</v>
      </c>
      <c r="AH247" s="2">
        <v>1.0</v>
      </c>
      <c r="AI247" s="2">
        <v>1.0</v>
      </c>
      <c r="AJ247" s="2"/>
      <c r="AK247" s="2"/>
      <c r="AL247" s="2"/>
      <c r="AM247" s="2"/>
      <c r="AN247" s="2"/>
      <c r="AO247" s="2"/>
      <c r="AP247" s="2"/>
      <c r="AQ247" s="2">
        <v>501.39999999999998</v>
      </c>
      <c r="AR247" s="2">
        <v>607.39999999999998</v>
      </c>
      <c r="AS247" s="2">
        <v>723.79999999999995</v>
      </c>
      <c r="AT247" s="2">
        <v>584.10000000000002</v>
      </c>
      <c r="AU247" s="2">
        <v>387.69999999999999</v>
      </c>
      <c r="AV247" s="2">
        <v>537.5</v>
      </c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>
      <c r="A248" t="s">
        <v>374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29.6</v>
      </c>
      <c r="AC248" s="2">
        <v>42.4</v>
      </c>
      <c r="AD248" s="2">
        <v>29.8</v>
      </c>
      <c r="AE248" s="2">
        <v>41.7</v>
      </c>
      <c r="AF248" s="2">
        <v>29.8</v>
      </c>
      <c r="AG248" s="2">
        <v>42.4</v>
      </c>
      <c r="AH248" s="2">
        <v>1.0</v>
      </c>
      <c r="AI248" s="2">
        <v>1.0</v>
      </c>
      <c r="AJ248" s="2"/>
      <c r="AK248" s="2"/>
      <c r="AL248" s="2"/>
      <c r="AM248" s="2"/>
      <c r="AN248" s="2"/>
      <c r="AO248" s="2"/>
      <c r="AP248" s="2"/>
      <c r="AQ248" s="2">
        <v>501.19999999999999</v>
      </c>
      <c r="AR248" s="2">
        <v>610.5</v>
      </c>
      <c r="AS248" s="2">
        <v>720.89999999999998</v>
      </c>
      <c r="AT248" s="2">
        <v>583.79999999999995</v>
      </c>
      <c r="AU248" s="2">
        <v>387.60000000000002</v>
      </c>
      <c r="AV248" s="2">
        <v>536.29999999999995</v>
      </c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>
      <c r="A249" t="s">
        <v>375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29.6</v>
      </c>
      <c r="AC249" s="2">
        <v>42.6</v>
      </c>
      <c r="AD249" s="2">
        <v>29.8</v>
      </c>
      <c r="AE249" s="2">
        <v>41.8</v>
      </c>
      <c r="AF249" s="2">
        <v>29.7</v>
      </c>
      <c r="AG249" s="2">
        <v>42.9</v>
      </c>
      <c r="AH249" s="2">
        <v>1.0</v>
      </c>
      <c r="AI249" s="2">
        <v>1.0</v>
      </c>
      <c r="AJ249" s="2"/>
      <c r="AK249" s="2"/>
      <c r="AL249" s="2"/>
      <c r="AM249" s="2"/>
      <c r="AN249" s="2"/>
      <c r="AO249" s="2"/>
      <c r="AP249" s="2"/>
      <c r="AQ249" s="2">
        <v>500.0</v>
      </c>
      <c r="AR249" s="2">
        <v>601.89999999999998</v>
      </c>
      <c r="AS249" s="2">
        <v>726.70000000000005</v>
      </c>
      <c r="AT249" s="2">
        <v>584.29999999999995</v>
      </c>
      <c r="AU249" s="2">
        <v>388.30000000000001</v>
      </c>
      <c r="AV249" s="2">
        <v>535.89999999999998</v>
      </c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>
      <c r="A250" t="s">
        <v>376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29.6</v>
      </c>
      <c r="AC250" s="2">
        <v>42.4</v>
      </c>
      <c r="AD250" s="2">
        <v>29.8</v>
      </c>
      <c r="AE250" s="2">
        <v>42.1</v>
      </c>
      <c r="AF250" s="2">
        <v>29.7</v>
      </c>
      <c r="AG250" s="2">
        <v>42.4</v>
      </c>
      <c r="AH250" s="2">
        <v>1.0</v>
      </c>
      <c r="AI250" s="2">
        <v>1.0</v>
      </c>
      <c r="AJ250" s="2"/>
      <c r="AK250" s="2"/>
      <c r="AL250" s="2"/>
      <c r="AM250" s="2"/>
      <c r="AN250" s="2"/>
      <c r="AO250" s="2"/>
      <c r="AP250" s="2"/>
      <c r="AQ250" s="2">
        <v>501.89999999999998</v>
      </c>
      <c r="AR250" s="2">
        <v>613.89999999999998</v>
      </c>
      <c r="AS250" s="2">
        <v>733.10000000000002</v>
      </c>
      <c r="AT250" s="2">
        <v>585.89999999999998</v>
      </c>
      <c r="AU250" s="2">
        <v>389.10000000000002</v>
      </c>
      <c r="AV250" s="2">
        <v>536.20000000000005</v>
      </c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>
      <c r="A251" t="s">
        <v>377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29.6</v>
      </c>
      <c r="AC251" s="2">
        <v>42.8</v>
      </c>
      <c r="AD251" s="2">
        <v>29.8</v>
      </c>
      <c r="AE251" s="2">
        <v>42.1</v>
      </c>
      <c r="AF251" s="2">
        <v>29.7</v>
      </c>
      <c r="AG251" s="2">
        <v>42.4</v>
      </c>
      <c r="AH251" s="2">
        <v>1.0</v>
      </c>
      <c r="AI251" s="2">
        <v>1.0</v>
      </c>
      <c r="AJ251" s="2"/>
      <c r="AK251" s="2"/>
      <c r="AL251" s="2"/>
      <c r="AM251" s="2"/>
      <c r="AN251" s="2"/>
      <c r="AO251" s="2"/>
      <c r="AP251" s="2"/>
      <c r="AQ251" s="2">
        <v>502.5</v>
      </c>
      <c r="AR251" s="2">
        <v>611.39999999999998</v>
      </c>
      <c r="AS251" s="2">
        <v>678.39999999999998</v>
      </c>
      <c r="AT251" s="2">
        <v>584.29999999999995</v>
      </c>
      <c r="AU251" s="2">
        <v>387.89999999999998</v>
      </c>
      <c r="AV251" s="2">
        <v>539.79999999999995</v>
      </c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>
      <c r="A252" t="s">
        <v>378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29.6</v>
      </c>
      <c r="AC252" s="2">
        <v>42.4</v>
      </c>
      <c r="AD252" s="2">
        <v>29.9</v>
      </c>
      <c r="AE252" s="2">
        <v>42.1</v>
      </c>
      <c r="AF252" s="2">
        <v>29.8</v>
      </c>
      <c r="AG252" s="2">
        <v>42.5</v>
      </c>
      <c r="AH252" s="2">
        <v>1.0</v>
      </c>
      <c r="AI252" s="2">
        <v>1.0</v>
      </c>
      <c r="AJ252" s="2"/>
      <c r="AK252" s="2"/>
      <c r="AL252" s="2"/>
      <c r="AM252" s="2"/>
      <c r="AN252" s="2"/>
      <c r="AO252" s="2"/>
      <c r="AP252" s="2"/>
      <c r="AQ252" s="2">
        <v>501.0</v>
      </c>
      <c r="AR252" s="2">
        <v>606.70000000000005</v>
      </c>
      <c r="AS252" s="2">
        <v>721.20000000000005</v>
      </c>
      <c r="AT252" s="2">
        <v>583.60000000000002</v>
      </c>
      <c r="AU252" s="2">
        <v>387.89999999999998</v>
      </c>
      <c r="AV252" s="2">
        <v>537.20000000000005</v>
      </c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>
      <c r="A253" t="s">
        <v>379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29.6</v>
      </c>
      <c r="AC253" s="2">
        <v>42.6</v>
      </c>
      <c r="AD253" s="2">
        <v>29.8</v>
      </c>
      <c r="AE253" s="2">
        <v>42.0</v>
      </c>
      <c r="AF253" s="2">
        <v>29.8</v>
      </c>
      <c r="AG253" s="2">
        <v>42.4</v>
      </c>
      <c r="AH253" s="2">
        <v>1.0</v>
      </c>
      <c r="AI253" s="2">
        <v>1.0</v>
      </c>
      <c r="AJ253" s="2"/>
      <c r="AK253" s="2"/>
      <c r="AL253" s="2"/>
      <c r="AM253" s="2"/>
      <c r="AN253" s="2"/>
      <c r="AO253" s="2"/>
      <c r="AP253" s="2"/>
      <c r="AQ253" s="2">
        <v>503.30000000000001</v>
      </c>
      <c r="AR253" s="2">
        <v>616.20000000000005</v>
      </c>
      <c r="AS253" s="2">
        <v>734.89999999999998</v>
      </c>
      <c r="AT253" s="2">
        <v>586.10000000000002</v>
      </c>
      <c r="AU253" s="2">
        <v>390.89999999999998</v>
      </c>
      <c r="AV253" s="2">
        <v>539.5</v>
      </c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>
      <c r="A254" t="s">
        <v>380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29.5</v>
      </c>
      <c r="AC254" s="2">
        <v>42.6</v>
      </c>
      <c r="AD254" s="2">
        <v>29.9</v>
      </c>
      <c r="AE254" s="2">
        <v>42.0</v>
      </c>
      <c r="AF254" s="2">
        <v>29.7</v>
      </c>
      <c r="AG254" s="2">
        <v>42.3</v>
      </c>
      <c r="AH254" s="2">
        <v>1.0</v>
      </c>
      <c r="AI254" s="2">
        <v>1.0</v>
      </c>
      <c r="AJ254" s="2"/>
      <c r="AK254" s="2"/>
      <c r="AL254" s="2"/>
      <c r="AM254" s="2"/>
      <c r="AN254" s="2"/>
      <c r="AO254" s="2"/>
      <c r="AP254" s="2"/>
      <c r="AQ254" s="2">
        <v>503.19999999999999</v>
      </c>
      <c r="AR254" s="2">
        <v>615.39999999999998</v>
      </c>
      <c r="AS254" s="2">
        <v>734.79999999999995</v>
      </c>
      <c r="AT254" s="2">
        <v>585.89999999999998</v>
      </c>
      <c r="AU254" s="2">
        <v>390.80000000000001</v>
      </c>
      <c r="AV254" s="2">
        <v>541.5</v>
      </c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>
      <c r="A255" t="s">
        <v>381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29.6</v>
      </c>
      <c r="AC255" s="2">
        <v>42.6</v>
      </c>
      <c r="AD255" s="2">
        <v>29.8</v>
      </c>
      <c r="AE255" s="2">
        <v>42.0</v>
      </c>
      <c r="AF255" s="2">
        <v>29.7</v>
      </c>
      <c r="AG255" s="2">
        <v>42.4</v>
      </c>
      <c r="AH255" s="2">
        <v>1.0</v>
      </c>
      <c r="AI255" s="2">
        <v>1.0</v>
      </c>
      <c r="AJ255" s="2"/>
      <c r="AK255" s="2"/>
      <c r="AL255" s="2"/>
      <c r="AM255" s="2"/>
      <c r="AN255" s="2"/>
      <c r="AO255" s="2"/>
      <c r="AP255" s="2"/>
      <c r="AQ255" s="2">
        <v>503.10000000000002</v>
      </c>
      <c r="AR255" s="2">
        <v>615.70000000000005</v>
      </c>
      <c r="AS255" s="2">
        <v>734.20000000000005</v>
      </c>
      <c r="AT255" s="2">
        <v>585.70000000000005</v>
      </c>
      <c r="AU255" s="2">
        <v>391.10000000000002</v>
      </c>
      <c r="AV255" s="2">
        <v>540.20000000000005</v>
      </c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>
      <c r="A256" t="s">
        <v>382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29.6</v>
      </c>
      <c r="AC256" s="2">
        <v>42.5</v>
      </c>
      <c r="AD256" s="2">
        <v>29.8</v>
      </c>
      <c r="AE256" s="2">
        <v>41.9</v>
      </c>
      <c r="AF256" s="2">
        <v>29.7</v>
      </c>
      <c r="AG256" s="2">
        <v>42.3</v>
      </c>
      <c r="AH256" s="2">
        <v>1.0</v>
      </c>
      <c r="AI256" s="2">
        <v>1.0</v>
      </c>
      <c r="AJ256" s="2"/>
      <c r="AK256" s="2"/>
      <c r="AL256" s="2"/>
      <c r="AM256" s="2"/>
      <c r="AN256" s="2"/>
      <c r="AO256" s="2"/>
      <c r="AP256" s="2"/>
      <c r="AQ256" s="2">
        <v>503.10000000000002</v>
      </c>
      <c r="AR256" s="2">
        <v>614.89999999999998</v>
      </c>
      <c r="AS256" s="2">
        <v>734.29999999999995</v>
      </c>
      <c r="AT256" s="2">
        <v>586.0</v>
      </c>
      <c r="AU256" s="2">
        <v>390.89999999999998</v>
      </c>
      <c r="AV256" s="2">
        <v>540.60000000000002</v>
      </c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>
      <c r="A257" t="s">
        <v>383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29.5</v>
      </c>
      <c r="AC257" s="2">
        <v>42.7</v>
      </c>
      <c r="AD257" s="2">
        <v>29.7</v>
      </c>
      <c r="AE257" s="2">
        <v>42.1</v>
      </c>
      <c r="AF257" s="2">
        <v>29.8</v>
      </c>
      <c r="AG257" s="2">
        <v>42.4</v>
      </c>
      <c r="AH257" s="2">
        <v>1.0</v>
      </c>
      <c r="AI257" s="2">
        <v>1.0</v>
      </c>
      <c r="AJ257" s="2"/>
      <c r="AK257" s="2"/>
      <c r="AL257" s="2"/>
      <c r="AM257" s="2"/>
      <c r="AN257" s="2"/>
      <c r="AO257" s="2"/>
      <c r="AP257" s="2"/>
      <c r="AQ257" s="2">
        <v>503.10000000000002</v>
      </c>
      <c r="AR257" s="2">
        <v>614.70000000000005</v>
      </c>
      <c r="AS257" s="2">
        <v>734.5</v>
      </c>
      <c r="AT257" s="2">
        <v>585.79999999999995</v>
      </c>
      <c r="AU257" s="2">
        <v>390.69999999999999</v>
      </c>
      <c r="AV257" s="2">
        <v>539.89999999999998</v>
      </c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>
      <c r="A258" t="s">
        <v>384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29.6</v>
      </c>
      <c r="AC258" s="2">
        <v>42.6</v>
      </c>
      <c r="AD258" s="2">
        <v>29.8</v>
      </c>
      <c r="AE258" s="2">
        <v>42.0</v>
      </c>
      <c r="AF258" s="2">
        <v>29.7</v>
      </c>
      <c r="AG258" s="2">
        <v>42.3</v>
      </c>
      <c r="AH258" s="2">
        <v>1.0</v>
      </c>
      <c r="AI258" s="2">
        <v>1.0</v>
      </c>
      <c r="AJ258" s="2"/>
      <c r="AK258" s="2"/>
      <c r="AL258" s="2"/>
      <c r="AM258" s="2"/>
      <c r="AN258" s="2"/>
      <c r="AO258" s="2"/>
      <c r="AP258" s="2"/>
      <c r="AQ258" s="2">
        <v>503.0</v>
      </c>
      <c r="AR258" s="2">
        <v>615.29999999999995</v>
      </c>
      <c r="AS258" s="2">
        <v>733.79999999999995</v>
      </c>
      <c r="AT258" s="2">
        <v>585.79999999999995</v>
      </c>
      <c r="AU258" s="2">
        <v>390.60000000000002</v>
      </c>
      <c r="AV258" s="2">
        <v>540.29999999999995</v>
      </c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>
      <c r="A259" t="s">
        <v>385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29.5</v>
      </c>
      <c r="AC259" s="2">
        <v>42.7</v>
      </c>
      <c r="AD259" s="2">
        <v>29.8</v>
      </c>
      <c r="AE259" s="2">
        <v>42.1</v>
      </c>
      <c r="AF259" s="2">
        <v>29.8</v>
      </c>
      <c r="AG259" s="2">
        <v>42.4</v>
      </c>
      <c r="AH259" s="2">
        <v>1.0</v>
      </c>
      <c r="AI259" s="2">
        <v>1.0</v>
      </c>
      <c r="AJ259" s="2"/>
      <c r="AK259" s="2"/>
      <c r="AL259" s="2"/>
      <c r="AM259" s="2"/>
      <c r="AN259" s="2"/>
      <c r="AO259" s="2"/>
      <c r="AP259" s="2"/>
      <c r="AQ259" s="2">
        <v>503.19999999999999</v>
      </c>
      <c r="AR259" s="2">
        <v>615.5</v>
      </c>
      <c r="AS259" s="2">
        <v>734.39999999999998</v>
      </c>
      <c r="AT259" s="2">
        <v>585.79999999999995</v>
      </c>
      <c r="AU259" s="2">
        <v>390.60000000000002</v>
      </c>
      <c r="AV259" s="2">
        <v>540.29999999999995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27.8</v>
      </c>
      <c r="BD259" s="2">
        <v>45.7</v>
      </c>
      <c r="BE259" s="2">
        <v>27.9</v>
      </c>
      <c r="BF259" s="2">
        <v>45.3</v>
      </c>
      <c r="BG259" s="2">
        <v>27.9</v>
      </c>
      <c r="BH259" s="2">
        <v>45.6</v>
      </c>
      <c r="BI259" s="2">
        <v>1.0</v>
      </c>
      <c r="BJ259" s="2">
        <v>1.0</v>
      </c>
      <c r="BK259" s="2">
        <v>26.3</v>
      </c>
      <c r="BL259" s="2">
        <v>25.8</v>
      </c>
      <c r="BM259" s="2">
        <v>26.3</v>
      </c>
      <c r="BN259" s="2">
        <v>25.8</v>
      </c>
      <c r="BO259" s="2">
        <v>27.6</v>
      </c>
      <c r="BP259" s="2">
        <v>27.6</v>
      </c>
      <c r="BQ259" s="2">
        <v>27.7</v>
      </c>
      <c r="BR259" s="2">
        <v>275.19999999999999</v>
      </c>
      <c r="BS259" s="2">
        <v>174.099999999999994</v>
      </c>
      <c r="BT259" s="2">
        <v>394.69999999999999</v>
      </c>
      <c r="BU259" s="2">
        <v>261.39999999999998</v>
      </c>
      <c r="BV259" s="2">
        <v>185.0</v>
      </c>
      <c r="BW259" s="2">
        <v>275.39999999999998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221.40000000000001</v>
      </c>
      <c r="CW259" s="2">
        <v>0.12</v>
      </c>
      <c r="CX259" s="2">
        <v>10.0</v>
      </c>
      <c r="CY259" s="2">
        <v>0.01</v>
      </c>
      <c r="CZ259" s="2">
        <v>50.0</v>
      </c>
      <c r="DA259" s="2">
        <v>0.39</v>
      </c>
      <c r="DB259" s="2"/>
      <c r="DC259" s="2"/>
      <c r="DD259" s="2"/>
      <c r="DE259" s="2"/>
      <c r="DF259" s="2"/>
      <c r="DG259" s="2"/>
      <c r="DH259" s="2"/>
      <c r="DI259" s="2">
        <v>0.0</v>
      </c>
      <c r="DJ259" s="2">
        <v>0.0</v>
      </c>
      <c r="DK259" s="2">
        <v>0.0</v>
      </c>
      <c r="DL259" s="2">
        <v>0.0</v>
      </c>
      <c r="DM259" s="2">
        <v>0.0</v>
      </c>
      <c r="DN259" s="2"/>
      <c r="DO259" s="2"/>
      <c r="DP259" s="2"/>
      <c r="DQ259" s="2"/>
      <c r="DR259" s="2"/>
      <c r="DS259" s="2"/>
      <c r="DT259" s="2">
        <v>6.82</v>
      </c>
      <c r="DU259" s="2">
        <v>22.5</v>
      </c>
      <c r="DV259" s="2">
        <v>67.90000000000001</v>
      </c>
      <c r="DW259" s="2">
        <v>910.0</v>
      </c>
      <c r="DX259" s="2">
        <v>188.80000000000001</v>
      </c>
    </row>
    <row r="260" spans="1:128">
      <c r="A260" t="s">
        <v>386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29.5</v>
      </c>
      <c r="AC260" s="2">
        <v>42.8</v>
      </c>
      <c r="AD260" s="2">
        <v>29.8</v>
      </c>
      <c r="AE260" s="2">
        <v>42.1</v>
      </c>
      <c r="AF260" s="2">
        <v>29.7</v>
      </c>
      <c r="AG260" s="2">
        <v>42.3</v>
      </c>
      <c r="AH260" s="2">
        <v>1.0</v>
      </c>
      <c r="AI260" s="2">
        <v>1.0</v>
      </c>
      <c r="AJ260" s="2"/>
      <c r="AK260" s="2"/>
      <c r="AL260" s="2"/>
      <c r="AM260" s="2"/>
      <c r="AN260" s="2"/>
      <c r="AO260" s="2"/>
      <c r="AP260" s="2"/>
      <c r="AQ260" s="2">
        <v>503.0</v>
      </c>
      <c r="AR260" s="2">
        <v>615.5</v>
      </c>
      <c r="AS260" s="2">
        <v>734.5</v>
      </c>
      <c r="AT260" s="2">
        <v>585.79999999999995</v>
      </c>
      <c r="AU260" s="2">
        <v>390.69999999999999</v>
      </c>
      <c r="AV260" s="2">
        <v>540.39999999999998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27.8</v>
      </c>
      <c r="BD260" s="2">
        <v>45.6</v>
      </c>
      <c r="BE260" s="2">
        <v>27.9</v>
      </c>
      <c r="BF260" s="2">
        <v>45.3</v>
      </c>
      <c r="BG260" s="2">
        <v>28.0</v>
      </c>
      <c r="BH260" s="2">
        <v>45.2</v>
      </c>
      <c r="BI260" s="2">
        <v>1.0</v>
      </c>
      <c r="BJ260" s="2">
        <v>1.0</v>
      </c>
      <c r="BK260" s="2">
        <v>26.3</v>
      </c>
      <c r="BL260" s="2">
        <v>25.8</v>
      </c>
      <c r="BM260" s="2">
        <v>26.3</v>
      </c>
      <c r="BN260" s="2">
        <v>25.7</v>
      </c>
      <c r="BO260" s="2">
        <v>27.5</v>
      </c>
      <c r="BP260" s="2">
        <v>27.6</v>
      </c>
      <c r="BQ260" s="2">
        <v>27.6</v>
      </c>
      <c r="BR260" s="2">
        <v>275.89999999999998</v>
      </c>
      <c r="BS260" s="2">
        <v>174.19999999999999</v>
      </c>
      <c r="BT260" s="2">
        <v>395.19999999999999</v>
      </c>
      <c r="BU260" s="2">
        <v>261.10000000000002</v>
      </c>
      <c r="BV260" s="2">
        <v>184.80000000000001</v>
      </c>
      <c r="BW260" s="2">
        <v>275.0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221.40000000000001</v>
      </c>
      <c r="CW260" s="2">
        <v>0.12</v>
      </c>
      <c r="CX260" s="2">
        <v>10.0</v>
      </c>
      <c r="CY260" s="2">
        <v>0.01</v>
      </c>
      <c r="CZ260" s="2">
        <v>50.0</v>
      </c>
      <c r="DA260" s="2">
        <v>0.39</v>
      </c>
      <c r="DB260" s="2"/>
      <c r="DC260" s="2"/>
      <c r="DD260" s="2"/>
      <c r="DE260" s="2"/>
      <c r="DF260" s="2"/>
      <c r="DG260" s="2"/>
      <c r="DH260" s="2"/>
      <c r="DI260" s="2">
        <v>0.0</v>
      </c>
      <c r="DJ260" s="2">
        <v>0.0</v>
      </c>
      <c r="DK260" s="2">
        <v>0.0</v>
      </c>
      <c r="DL260" s="2">
        <v>0.0</v>
      </c>
      <c r="DM260" s="2">
        <v>0.0</v>
      </c>
      <c r="DN260" s="2"/>
      <c r="DO260" s="2"/>
      <c r="DP260" s="2"/>
      <c r="DQ260" s="2"/>
      <c r="DR260" s="2"/>
      <c r="DS260" s="2"/>
      <c r="DT260" s="2">
        <v>2.61</v>
      </c>
      <c r="DU260" s="2">
        <v>22.5</v>
      </c>
      <c r="DV260" s="2">
        <v>67.7</v>
      </c>
      <c r="DW260" s="2">
        <v>910.0</v>
      </c>
      <c r="DX260" s="2">
        <v>292.19999999999999</v>
      </c>
    </row>
    <row r="261" spans="1:128">
      <c r="A261" t="s">
        <v>387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29.4</v>
      </c>
      <c r="AC261" s="2">
        <v>42.7</v>
      </c>
      <c r="AD261" s="2">
        <v>29.8</v>
      </c>
      <c r="AE261" s="2">
        <v>42.1</v>
      </c>
      <c r="AF261" s="2">
        <v>29.7</v>
      </c>
      <c r="AG261" s="2">
        <v>42.4</v>
      </c>
      <c r="AH261" s="2">
        <v>1.0</v>
      </c>
      <c r="AI261" s="2">
        <v>1.0</v>
      </c>
      <c r="AJ261" s="2"/>
      <c r="AK261" s="2"/>
      <c r="AL261" s="2"/>
      <c r="AM261" s="2"/>
      <c r="AN261" s="2"/>
      <c r="AO261" s="2"/>
      <c r="AP261" s="2"/>
      <c r="AQ261" s="2">
        <v>503.19999999999999</v>
      </c>
      <c r="AR261" s="2">
        <v>615.79999999999995</v>
      </c>
      <c r="AS261" s="2">
        <v>734.20000000000005</v>
      </c>
      <c r="AT261" s="2">
        <v>585.70000000000005</v>
      </c>
      <c r="AU261" s="2">
        <v>390.60000000000002</v>
      </c>
      <c r="AV261" s="2">
        <v>540.5</v>
      </c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>
      <c r="A262" t="s">
        <v>388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29.5</v>
      </c>
      <c r="AC262" s="2">
        <v>42.8</v>
      </c>
      <c r="AD262" s="2">
        <v>29.7</v>
      </c>
      <c r="AE262" s="2">
        <v>42.1</v>
      </c>
      <c r="AF262" s="2">
        <v>29.7</v>
      </c>
      <c r="AG262" s="2">
        <v>42.4</v>
      </c>
      <c r="AH262" s="2">
        <v>1.0</v>
      </c>
      <c r="AI262" s="2">
        <v>1.0</v>
      </c>
      <c r="AJ262" s="2"/>
      <c r="AK262" s="2"/>
      <c r="AL262" s="2"/>
      <c r="AM262" s="2"/>
      <c r="AN262" s="2"/>
      <c r="AO262" s="2"/>
      <c r="AP262" s="2"/>
      <c r="AQ262" s="2">
        <v>503.10000000000002</v>
      </c>
      <c r="AR262" s="2">
        <v>615.79999999999995</v>
      </c>
      <c r="AS262" s="2">
        <v>733.89999999999998</v>
      </c>
      <c r="AT262" s="2">
        <v>585.39999999999998</v>
      </c>
      <c r="AU262" s="2">
        <v>390.5</v>
      </c>
      <c r="AV262" s="2">
        <v>540.89999999999998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45.1</v>
      </c>
      <c r="BE262" s="2">
        <v>28.1</v>
      </c>
      <c r="BF262" s="2">
        <v>45.2</v>
      </c>
      <c r="BG262" s="2">
        <v>28.3</v>
      </c>
      <c r="BH262" s="2">
        <v>45.0</v>
      </c>
      <c r="BI262" s="2">
        <v>1.0</v>
      </c>
      <c r="BJ262" s="2">
        <v>1.0</v>
      </c>
      <c r="BK262" s="2">
        <v>26.4</v>
      </c>
      <c r="BL262" s="2">
        <v>25.9</v>
      </c>
      <c r="BM262" s="2">
        <v>26.4</v>
      </c>
      <c r="BN262" s="2">
        <v>25.8</v>
      </c>
      <c r="BO262" s="2">
        <v>27.9</v>
      </c>
      <c r="BP262" s="2">
        <v>27.7</v>
      </c>
      <c r="BQ262" s="2">
        <v>27.8</v>
      </c>
      <c r="BR262" s="2">
        <v>275.0</v>
      </c>
      <c r="BS262" s="2">
        <v>172.80000000000001</v>
      </c>
      <c r="BT262" s="2">
        <v>391.39999999999998</v>
      </c>
      <c r="BU262" s="2">
        <v>260.5</v>
      </c>
      <c r="BV262" s="2">
        <v>183.90000000000001</v>
      </c>
      <c r="BW262" s="2">
        <v>273.39999999999998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221.80000000000001</v>
      </c>
      <c r="CW262" s="2">
        <v>0.11</v>
      </c>
      <c r="CX262" s="2">
        <v>9.7</v>
      </c>
      <c r="CY262" s="2">
        <v>0.01</v>
      </c>
      <c r="CZ262" s="2">
        <v>50.0</v>
      </c>
      <c r="DA262" s="2">
        <v>0.39</v>
      </c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3.84</v>
      </c>
      <c r="DU262" s="2">
        <v>22.7</v>
      </c>
      <c r="DV262" s="2">
        <v>67.099999999999994</v>
      </c>
      <c r="DW262" s="2">
        <v>910.0</v>
      </c>
      <c r="DX262" s="2">
        <v>84.90000000000001</v>
      </c>
    </row>
    <row r="263" spans="1:128">
      <c r="A263" t="s">
        <v>389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29.5</v>
      </c>
      <c r="AC263" s="2">
        <v>42.9</v>
      </c>
      <c r="AD263" s="2">
        <v>29.8</v>
      </c>
      <c r="AE263" s="2">
        <v>42.2</v>
      </c>
      <c r="AF263" s="2">
        <v>29.7</v>
      </c>
      <c r="AG263" s="2">
        <v>42.5</v>
      </c>
      <c r="AH263" s="2">
        <v>1.0</v>
      </c>
      <c r="AI263" s="2">
        <v>1.0</v>
      </c>
      <c r="AJ263" s="2"/>
      <c r="AK263" s="2"/>
      <c r="AL263" s="2"/>
      <c r="AM263" s="2"/>
      <c r="AN263" s="2"/>
      <c r="AO263" s="2"/>
      <c r="AP263" s="2"/>
      <c r="AQ263" s="2">
        <v>503.0</v>
      </c>
      <c r="AR263" s="2">
        <v>615.10000000000002</v>
      </c>
      <c r="AS263" s="2">
        <v>734.0</v>
      </c>
      <c r="AT263" s="2">
        <v>585.60000000000002</v>
      </c>
      <c r="AU263" s="2">
        <v>390.39999999999998</v>
      </c>
      <c r="AV263" s="2">
        <v>540.89999999999998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28.4</v>
      </c>
      <c r="BD263" s="2">
        <v>44.7</v>
      </c>
      <c r="BE263" s="2">
        <v>28.5</v>
      </c>
      <c r="BF263" s="2">
        <v>44.8</v>
      </c>
      <c r="BG263" s="2">
        <v>28.6</v>
      </c>
      <c r="BH263" s="2">
        <v>44.6</v>
      </c>
      <c r="BI263" s="2">
        <v>1.0</v>
      </c>
      <c r="BJ263" s="2">
        <v>1.0</v>
      </c>
      <c r="BK263" s="2">
        <v>26.4</v>
      </c>
      <c r="BL263" s="2">
        <v>25.9</v>
      </c>
      <c r="BM263" s="2">
        <v>26.3</v>
      </c>
      <c r="BN263" s="2">
        <v>25.8</v>
      </c>
      <c r="BO263" s="2">
        <v>27.8</v>
      </c>
      <c r="BP263" s="2">
        <v>27.7</v>
      </c>
      <c r="BQ263" s="2">
        <v>27.8</v>
      </c>
      <c r="BR263" s="2">
        <v>273.80000000000001</v>
      </c>
      <c r="BS263" s="2">
        <v>173.30000000000001</v>
      </c>
      <c r="BT263" s="2">
        <v>393.19999999999999</v>
      </c>
      <c r="BU263" s="2">
        <v>261.10000000000002</v>
      </c>
      <c r="BV263" s="2">
        <v>183.69999999999999</v>
      </c>
      <c r="BW263" s="2">
        <v>273.89999999999998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221.90000000000001</v>
      </c>
      <c r="CW263" s="2">
        <v>0.11</v>
      </c>
      <c r="CX263" s="2">
        <v>9.7</v>
      </c>
      <c r="CY263" s="2">
        <v>0.01</v>
      </c>
      <c r="CZ263" s="2">
        <v>50.0</v>
      </c>
      <c r="DA263" s="2">
        <v>0.39</v>
      </c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4.61</v>
      </c>
      <c r="DU263" s="2">
        <v>22.5</v>
      </c>
      <c r="DV263" s="2">
        <v>67.7</v>
      </c>
      <c r="DW263" s="2">
        <v>910.0</v>
      </c>
      <c r="DX263" s="2">
        <v>69.2</v>
      </c>
    </row>
    <row r="264" spans="1:128">
      <c r="A264" t="s">
        <v>390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29.5</v>
      </c>
      <c r="AC264" s="2">
        <v>42.9</v>
      </c>
      <c r="AD264" s="2">
        <v>29.8</v>
      </c>
      <c r="AE264" s="2">
        <v>42.2</v>
      </c>
      <c r="AF264" s="2">
        <v>29.7</v>
      </c>
      <c r="AG264" s="2">
        <v>42.8</v>
      </c>
      <c r="AH264" s="2">
        <v>1.0</v>
      </c>
      <c r="AI264" s="2">
        <v>1.0</v>
      </c>
      <c r="AJ264" s="2"/>
      <c r="AK264" s="2"/>
      <c r="AL264" s="2"/>
      <c r="AM264" s="2"/>
      <c r="AN264" s="2"/>
      <c r="AO264" s="2"/>
      <c r="AP264" s="2"/>
      <c r="AQ264" s="2">
        <v>502.10000000000002</v>
      </c>
      <c r="AR264" s="2">
        <v>612.89999999999998</v>
      </c>
      <c r="AS264" s="2">
        <v>719.70000000000005</v>
      </c>
      <c r="AT264" s="2">
        <v>582.5</v>
      </c>
      <c r="AU264" s="2">
        <v>388.69999999999999</v>
      </c>
      <c r="AV264" s="2">
        <v>540.20000000000005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44.4</v>
      </c>
      <c r="BE264" s="2">
        <v>28.6</v>
      </c>
      <c r="BF264" s="2">
        <v>44.5</v>
      </c>
      <c r="BG264" s="2">
        <v>28.6</v>
      </c>
      <c r="BH264" s="2">
        <v>44.1</v>
      </c>
      <c r="BI264" s="2">
        <v>1.0</v>
      </c>
      <c r="BJ264" s="2">
        <v>1.0</v>
      </c>
      <c r="BK264" s="2">
        <v>26.5</v>
      </c>
      <c r="BL264" s="2">
        <v>26.0</v>
      </c>
      <c r="BM264" s="2">
        <v>26.2</v>
      </c>
      <c r="BN264" s="2">
        <v>25.8</v>
      </c>
      <c r="BO264" s="2">
        <v>27.8</v>
      </c>
      <c r="BP264" s="2">
        <v>27.8</v>
      </c>
      <c r="BQ264" s="2">
        <v>27.7</v>
      </c>
      <c r="BR264" s="2">
        <v>277.10000000000002</v>
      </c>
      <c r="BS264" s="2">
        <v>173.30000000000001</v>
      </c>
      <c r="BT264" s="2">
        <v>393.0</v>
      </c>
      <c r="BU264" s="2">
        <v>260.5</v>
      </c>
      <c r="BV264" s="2">
        <v>183.5</v>
      </c>
      <c r="BW264" s="2">
        <v>273.0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222.0</v>
      </c>
      <c r="CW264" s="2">
        <v>0.11</v>
      </c>
      <c r="CX264" s="2">
        <v>9.6</v>
      </c>
      <c r="CY264" s="2">
        <v>0.01</v>
      </c>
      <c r="CZ264" s="2">
        <v>50.0</v>
      </c>
      <c r="DA264" s="2">
        <v>0.39</v>
      </c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4.11</v>
      </c>
      <c r="DU264" s="2">
        <v>22.5</v>
      </c>
      <c r="DV264" s="2">
        <v>67.7</v>
      </c>
      <c r="DW264" s="2">
        <v>910.0</v>
      </c>
      <c r="DX264" s="2">
        <v>188.69999999999999</v>
      </c>
    </row>
    <row r="265" spans="1:128">
      <c r="A265" t="s">
        <v>391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29.5</v>
      </c>
      <c r="AC265" s="2">
        <v>43.0</v>
      </c>
      <c r="AD265" s="2">
        <v>29.9</v>
      </c>
      <c r="AE265" s="2">
        <v>42.2</v>
      </c>
      <c r="AF265" s="2">
        <v>29.7</v>
      </c>
      <c r="AG265" s="2">
        <v>42.5</v>
      </c>
      <c r="AH265" s="2">
        <v>1.0</v>
      </c>
      <c r="AI265" s="2">
        <v>1.0</v>
      </c>
      <c r="AJ265" s="2"/>
      <c r="AK265" s="2"/>
      <c r="AL265" s="2"/>
      <c r="AM265" s="2"/>
      <c r="AN265" s="2"/>
      <c r="AO265" s="2"/>
      <c r="AP265" s="2"/>
      <c r="AQ265" s="2">
        <v>503.10000000000002</v>
      </c>
      <c r="AR265" s="2">
        <v>615.0</v>
      </c>
      <c r="AS265" s="2">
        <v>734.0</v>
      </c>
      <c r="AT265" s="2">
        <v>585.60000000000002</v>
      </c>
      <c r="AU265" s="2">
        <v>390.39999999999998</v>
      </c>
      <c r="AV265" s="2">
        <v>541.29999999999995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44.1</v>
      </c>
      <c r="BE265" s="2">
        <v>29.0</v>
      </c>
      <c r="BF265" s="2">
        <v>45.0</v>
      </c>
      <c r="BG265" s="2">
        <v>28.9</v>
      </c>
      <c r="BH265" s="2">
        <v>43.9</v>
      </c>
      <c r="BI265" s="2">
        <v>1.0</v>
      </c>
      <c r="BJ265" s="2">
        <v>1.0</v>
      </c>
      <c r="BK265" s="2">
        <v>26.5</v>
      </c>
      <c r="BL265" s="2">
        <v>26.0</v>
      </c>
      <c r="BM265" s="2">
        <v>26.4</v>
      </c>
      <c r="BN265" s="2">
        <v>25.8</v>
      </c>
      <c r="BO265" s="2">
        <v>27.8</v>
      </c>
      <c r="BP265" s="2">
        <v>27.7</v>
      </c>
      <c r="BQ265" s="2">
        <v>27.6</v>
      </c>
      <c r="BR265" s="2">
        <v>276.80000000000001</v>
      </c>
      <c r="BS265" s="2">
        <v>173.30000000000001</v>
      </c>
      <c r="BT265" s="2">
        <v>393.30000000000001</v>
      </c>
      <c r="BU265" s="2">
        <v>260.5</v>
      </c>
      <c r="BV265" s="2">
        <v>183.30000000000001</v>
      </c>
      <c r="BW265" s="2">
        <v>273.10000000000002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221.59999999999999</v>
      </c>
      <c r="CW265" s="2">
        <v>0.11</v>
      </c>
      <c r="CX265" s="2">
        <v>9.7</v>
      </c>
      <c r="CY265" s="2">
        <v>0.01</v>
      </c>
      <c r="CZ265" s="2">
        <v>50.0</v>
      </c>
      <c r="DA265" s="2">
        <v>0.39</v>
      </c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1.87</v>
      </c>
      <c r="DU265" s="2">
        <v>22.6</v>
      </c>
      <c r="DV265" s="2">
        <v>67.7</v>
      </c>
      <c r="DW265" s="2">
        <v>910.0</v>
      </c>
      <c r="DX265" s="2">
        <v>278.19999999999999</v>
      </c>
    </row>
    <row r="266" spans="1:128">
      <c r="A266" t="s">
        <v>392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29.5</v>
      </c>
      <c r="AC266" s="2">
        <v>43.0</v>
      </c>
      <c r="AD266" s="2">
        <v>29.8</v>
      </c>
      <c r="AE266" s="2">
        <v>42.2</v>
      </c>
      <c r="AF266" s="2">
        <v>29.7</v>
      </c>
      <c r="AG266" s="2">
        <v>42.6</v>
      </c>
      <c r="AH266" s="2">
        <v>1.0</v>
      </c>
      <c r="AI266" s="2">
        <v>1.0</v>
      </c>
      <c r="AJ266" s="2"/>
      <c r="AK266" s="2"/>
      <c r="AL266" s="2"/>
      <c r="AM266" s="2"/>
      <c r="AN266" s="2"/>
      <c r="AO266" s="2"/>
      <c r="AP266" s="2"/>
      <c r="AQ266" s="2">
        <v>503.10000000000002</v>
      </c>
      <c r="AR266" s="2">
        <v>614.0</v>
      </c>
      <c r="AS266" s="2">
        <v>733.79999999999995</v>
      </c>
      <c r="AT266" s="2">
        <v>585.39999999999998</v>
      </c>
      <c r="AU266" s="2">
        <v>390.60000000000002</v>
      </c>
      <c r="AV266" s="2">
        <v>540.39999999999998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28.9</v>
      </c>
      <c r="BD266" s="2">
        <v>44.0</v>
      </c>
      <c r="BE266" s="2">
        <v>29.0</v>
      </c>
      <c r="BF266" s="2">
        <v>44.4</v>
      </c>
      <c r="BG266" s="2">
        <v>28.9</v>
      </c>
      <c r="BH266" s="2">
        <v>43.9</v>
      </c>
      <c r="BI266" s="2">
        <v>1.0</v>
      </c>
      <c r="BJ266" s="2">
        <v>1.0</v>
      </c>
      <c r="BK266" s="2">
        <v>26.4</v>
      </c>
      <c r="BL266" s="2">
        <v>26.1</v>
      </c>
      <c r="BM266" s="2">
        <v>26.4</v>
      </c>
      <c r="BN266" s="2">
        <v>25.8</v>
      </c>
      <c r="BO266" s="2">
        <v>27.9</v>
      </c>
      <c r="BP266" s="2">
        <v>27.7</v>
      </c>
      <c r="BQ266" s="2">
        <v>27.7</v>
      </c>
      <c r="BR266" s="2">
        <v>273.30000000000001</v>
      </c>
      <c r="BS266" s="2">
        <v>172.90000000000001</v>
      </c>
      <c r="BT266" s="2">
        <v>392.39999999999998</v>
      </c>
      <c r="BU266" s="2">
        <v>260.30000000000001</v>
      </c>
      <c r="BV266" s="2">
        <v>183.099999999999994</v>
      </c>
      <c r="BW266" s="2">
        <v>271.80000000000001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221.80000000000001</v>
      </c>
      <c r="CW266" s="2">
        <v>0.11</v>
      </c>
      <c r="CX266" s="2">
        <v>9.8</v>
      </c>
      <c r="CY266" s="2">
        <v>0.01</v>
      </c>
      <c r="CZ266" s="2">
        <v>50.0</v>
      </c>
      <c r="DA266" s="2">
        <v>0.4</v>
      </c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9.56</v>
      </c>
      <c r="DU266" s="2">
        <v>22.5</v>
      </c>
      <c r="DV266" s="2">
        <v>67.8</v>
      </c>
      <c r="DW266" s="2">
        <v>910.0</v>
      </c>
      <c r="DX266" s="2">
        <v>168.30000000000001</v>
      </c>
    </row>
    <row r="267" spans="1:128">
      <c r="A267" t="s">
        <v>393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29.5</v>
      </c>
      <c r="AC267" s="2">
        <v>43.0</v>
      </c>
      <c r="AD267" s="2">
        <v>29.8</v>
      </c>
      <c r="AE267" s="2">
        <v>42.3</v>
      </c>
      <c r="AF267" s="2">
        <v>29.8</v>
      </c>
      <c r="AG267" s="2">
        <v>42.7</v>
      </c>
      <c r="AH267" s="2">
        <v>1.0</v>
      </c>
      <c r="AI267" s="2">
        <v>1.0</v>
      </c>
      <c r="AJ267" s="2"/>
      <c r="AK267" s="2"/>
      <c r="AL267" s="2"/>
      <c r="AM267" s="2"/>
      <c r="AN267" s="2"/>
      <c r="AO267" s="2"/>
      <c r="AP267" s="2"/>
      <c r="AQ267" s="2">
        <v>503.0</v>
      </c>
      <c r="AR267" s="2">
        <v>616.20000000000005</v>
      </c>
      <c r="AS267" s="2">
        <v>734.10000000000002</v>
      </c>
      <c r="AT267" s="2">
        <v>585.60000000000002</v>
      </c>
      <c r="AU267" s="2">
        <v>390.30000000000001</v>
      </c>
      <c r="AV267" s="2">
        <v>540.70000000000005</v>
      </c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>
      <c r="A268" t="s">
        <v>394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29.5</v>
      </c>
      <c r="AC268" s="2">
        <v>43.0</v>
      </c>
      <c r="AD268" s="2">
        <v>29.7</v>
      </c>
      <c r="AE268" s="2">
        <v>42.4</v>
      </c>
      <c r="AF268" s="2">
        <v>29.7</v>
      </c>
      <c r="AG268" s="2">
        <v>42.7</v>
      </c>
      <c r="AH268" s="2">
        <v>1.0</v>
      </c>
      <c r="AI268" s="2">
        <v>1.0</v>
      </c>
      <c r="AJ268" s="2"/>
      <c r="AK268" s="2"/>
      <c r="AL268" s="2"/>
      <c r="AM268" s="2"/>
      <c r="AN268" s="2"/>
      <c r="AO268" s="2"/>
      <c r="AP268" s="2"/>
      <c r="AQ268" s="2">
        <v>503.10000000000002</v>
      </c>
      <c r="AR268" s="2">
        <v>615.5</v>
      </c>
      <c r="AS268" s="2">
        <v>733.5</v>
      </c>
      <c r="AT268" s="2">
        <v>585.5</v>
      </c>
      <c r="AU268" s="2">
        <v>390.39999999999998</v>
      </c>
      <c r="AV268" s="2">
        <v>539.39999999999998</v>
      </c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>
      <c r="A269" t="s">
        <v>395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29.3</v>
      </c>
      <c r="AC269" s="2">
        <v>43.0</v>
      </c>
      <c r="AD269" s="2">
        <v>29.7</v>
      </c>
      <c r="AE269" s="2">
        <v>42.5</v>
      </c>
      <c r="AF269" s="2">
        <v>29.7</v>
      </c>
      <c r="AG269" s="2">
        <v>42.6</v>
      </c>
      <c r="AH269" s="2">
        <v>1.0</v>
      </c>
      <c r="AI269" s="2">
        <v>1.0</v>
      </c>
      <c r="AJ269" s="2"/>
      <c r="AK269" s="2"/>
      <c r="AL269" s="2"/>
      <c r="AM269" s="2"/>
      <c r="AN269" s="2"/>
      <c r="AO269" s="2"/>
      <c r="AP269" s="2"/>
      <c r="AQ269" s="2">
        <v>503.0</v>
      </c>
      <c r="AR269" s="2">
        <v>615.29999999999995</v>
      </c>
      <c r="AS269" s="2">
        <v>733.70000000000005</v>
      </c>
      <c r="AT269" s="2">
        <v>585.5</v>
      </c>
      <c r="AU269" s="2">
        <v>390.5</v>
      </c>
      <c r="AV269" s="2">
        <v>540.70000000000005</v>
      </c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>
      <c r="A270" t="s">
        <v>396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29.5</v>
      </c>
      <c r="AC270" s="2">
        <v>43.2</v>
      </c>
      <c r="AD270" s="2">
        <v>29.7</v>
      </c>
      <c r="AE270" s="2">
        <v>42.5</v>
      </c>
      <c r="AF270" s="2">
        <v>29.7</v>
      </c>
      <c r="AG270" s="2">
        <v>42.8</v>
      </c>
      <c r="AH270" s="2">
        <v>1.0</v>
      </c>
      <c r="AI270" s="2">
        <v>1.0</v>
      </c>
      <c r="AJ270" s="2"/>
      <c r="AK270" s="2"/>
      <c r="AL270" s="2"/>
      <c r="AM270" s="2"/>
      <c r="AN270" s="2"/>
      <c r="AO270" s="2"/>
      <c r="AP270" s="2"/>
      <c r="AQ270" s="2">
        <v>503.0</v>
      </c>
      <c r="AR270" s="2">
        <v>616.10000000000002</v>
      </c>
      <c r="AS270" s="2">
        <v>733.70000000000005</v>
      </c>
      <c r="AT270" s="2">
        <v>585.39999999999998</v>
      </c>
      <c r="AU270" s="2">
        <v>390.39999999999998</v>
      </c>
      <c r="AV270" s="2">
        <v>539.10000000000002</v>
      </c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>
      <c r="A271" t="s">
        <v>397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29.4</v>
      </c>
      <c r="AC271" s="2">
        <v>43.2</v>
      </c>
      <c r="AD271" s="2">
        <v>29.7</v>
      </c>
      <c r="AE271" s="2">
        <v>42.5</v>
      </c>
      <c r="AF271" s="2">
        <v>29.7</v>
      </c>
      <c r="AG271" s="2">
        <v>42.7</v>
      </c>
      <c r="AH271" s="2">
        <v>1.0</v>
      </c>
      <c r="AI271" s="2">
        <v>1.0</v>
      </c>
      <c r="AJ271" s="2"/>
      <c r="AK271" s="2"/>
      <c r="AL271" s="2"/>
      <c r="AM271" s="2"/>
      <c r="AN271" s="2"/>
      <c r="AO271" s="2"/>
      <c r="AP271" s="2"/>
      <c r="AQ271" s="2">
        <v>502.89999999999998</v>
      </c>
      <c r="AR271" s="2">
        <v>614.20000000000005</v>
      </c>
      <c r="AS271" s="2">
        <v>733.70000000000005</v>
      </c>
      <c r="AT271" s="2">
        <v>585.20000000000005</v>
      </c>
      <c r="AU271" s="2">
        <v>390.30000000000001</v>
      </c>
      <c r="AV271" s="2">
        <v>539.60000000000002</v>
      </c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>
      <c r="A272" t="s">
        <v>398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29.5</v>
      </c>
      <c r="AC272" s="2">
        <v>43.2</v>
      </c>
      <c r="AD272" s="2">
        <v>29.7</v>
      </c>
      <c r="AE272" s="2">
        <v>42.6</v>
      </c>
      <c r="AF272" s="2">
        <v>29.6</v>
      </c>
      <c r="AG272" s="2">
        <v>42.7</v>
      </c>
      <c r="AH272" s="2">
        <v>1.0</v>
      </c>
      <c r="AI272" s="2">
        <v>1.0</v>
      </c>
      <c r="AJ272" s="2"/>
      <c r="AK272" s="2"/>
      <c r="AL272" s="2"/>
      <c r="AM272" s="2"/>
      <c r="AN272" s="2"/>
      <c r="AO272" s="2"/>
      <c r="AP272" s="2"/>
      <c r="AQ272" s="2">
        <v>502.89999999999998</v>
      </c>
      <c r="AR272" s="2">
        <v>615.70000000000005</v>
      </c>
      <c r="AS272" s="2">
        <v>733.5</v>
      </c>
      <c r="AT272" s="2">
        <v>585.60000000000002</v>
      </c>
      <c r="AU272" s="2">
        <v>390.30000000000001</v>
      </c>
      <c r="AV272" s="2">
        <v>539.20000000000005</v>
      </c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>
      <c r="A273" t="s">
        <v>399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29.4</v>
      </c>
      <c r="AC273" s="2">
        <v>43.3</v>
      </c>
      <c r="AD273" s="2">
        <v>29.8</v>
      </c>
      <c r="AE273" s="2">
        <v>42.6</v>
      </c>
      <c r="AF273" s="2">
        <v>29.7</v>
      </c>
      <c r="AG273" s="2">
        <v>42.9</v>
      </c>
      <c r="AH273" s="2">
        <v>1.0</v>
      </c>
      <c r="AI273" s="2">
        <v>1.0</v>
      </c>
      <c r="AJ273" s="2"/>
      <c r="AK273" s="2"/>
      <c r="AL273" s="2"/>
      <c r="AM273" s="2"/>
      <c r="AN273" s="2"/>
      <c r="AO273" s="2"/>
      <c r="AP273" s="2"/>
      <c r="AQ273" s="2">
        <v>503.0</v>
      </c>
      <c r="AR273" s="2">
        <v>615.5</v>
      </c>
      <c r="AS273" s="2">
        <v>733.39999999999998</v>
      </c>
      <c r="AT273" s="2">
        <v>585.39999999999998</v>
      </c>
      <c r="AU273" s="2">
        <v>390.19999999999999</v>
      </c>
      <c r="AV273" s="2">
        <v>540.60000000000002</v>
      </c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>
      <c r="A274" t="s">
        <v>400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29.5</v>
      </c>
      <c r="AC274" s="2">
        <v>43.2</v>
      </c>
      <c r="AD274" s="2">
        <v>29.8</v>
      </c>
      <c r="AE274" s="2">
        <v>42.8</v>
      </c>
      <c r="AF274" s="2">
        <v>29.7</v>
      </c>
      <c r="AG274" s="2">
        <v>42.7</v>
      </c>
      <c r="AH274" s="2">
        <v>1.0</v>
      </c>
      <c r="AI274" s="2">
        <v>1.0</v>
      </c>
      <c r="AJ274" s="2"/>
      <c r="AK274" s="2"/>
      <c r="AL274" s="2"/>
      <c r="AM274" s="2"/>
      <c r="AN274" s="2"/>
      <c r="AO274" s="2"/>
      <c r="AP274" s="2"/>
      <c r="AQ274" s="2">
        <v>502.89999999999998</v>
      </c>
      <c r="AR274" s="2">
        <v>615.29999999999995</v>
      </c>
      <c r="AS274" s="2">
        <v>733.29999999999995</v>
      </c>
      <c r="AT274" s="2">
        <v>585.5</v>
      </c>
      <c r="AU274" s="2">
        <v>390.30000000000001</v>
      </c>
      <c r="AV274" s="2">
        <v>539.39999999999998</v>
      </c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>
      <c r="A275" t="s">
        <v>401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29.5</v>
      </c>
      <c r="AC275" s="2">
        <v>43.3</v>
      </c>
      <c r="AD275" s="2">
        <v>29.7</v>
      </c>
      <c r="AE275" s="2">
        <v>42.7</v>
      </c>
      <c r="AF275" s="2">
        <v>29.7</v>
      </c>
      <c r="AG275" s="2">
        <v>43.0</v>
      </c>
      <c r="AH275" s="2">
        <v>1.0</v>
      </c>
      <c r="AI275" s="2">
        <v>1.0</v>
      </c>
      <c r="AJ275" s="2"/>
      <c r="AK275" s="2"/>
      <c r="AL275" s="2"/>
      <c r="AM275" s="2"/>
      <c r="AN275" s="2"/>
      <c r="AO275" s="2"/>
      <c r="AP275" s="2"/>
      <c r="AQ275" s="2">
        <v>503.0</v>
      </c>
      <c r="AR275" s="2">
        <v>614.39999999999998</v>
      </c>
      <c r="AS275" s="2">
        <v>733.70000000000005</v>
      </c>
      <c r="AT275" s="2">
        <v>585.39999999999998</v>
      </c>
      <c r="AU275" s="2">
        <v>390.39999999999998</v>
      </c>
      <c r="AV275" s="2">
        <v>540.20000000000005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46.6</v>
      </c>
      <c r="BE275" s="2">
        <v>28.2</v>
      </c>
      <c r="BF275" s="2">
        <v>46.4</v>
      </c>
      <c r="BG275" s="2">
        <v>28.2</v>
      </c>
      <c r="BH275" s="2">
        <v>46.4</v>
      </c>
      <c r="BI275" s="2">
        <v>1.0</v>
      </c>
      <c r="BJ275" s="2">
        <v>1.0</v>
      </c>
      <c r="BK275" s="2">
        <v>26.0</v>
      </c>
      <c r="BL275" s="2">
        <v>25.6</v>
      </c>
      <c r="BM275" s="2">
        <v>25.9</v>
      </c>
      <c r="BN275" s="2">
        <v>25.7</v>
      </c>
      <c r="BO275" s="2">
        <v>27.5</v>
      </c>
      <c r="BP275" s="2">
        <v>27.4</v>
      </c>
      <c r="BQ275" s="2">
        <v>27.4</v>
      </c>
      <c r="BR275" s="2">
        <v>279.39999999999998</v>
      </c>
      <c r="BS275" s="2">
        <v>174.099999999999994</v>
      </c>
      <c r="BT275" s="2">
        <v>394.80000000000001</v>
      </c>
      <c r="BU275" s="2">
        <v>260.5</v>
      </c>
      <c r="BV275" s="2"/>
      <c r="BW275" s="2">
        <v>274.30000000000001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222.099999999999994</v>
      </c>
      <c r="CW275" s="2">
        <v>0.12</v>
      </c>
      <c r="CX275" s="2">
        <v>11.0</v>
      </c>
      <c r="CY275" s="2">
        <v>0.01</v>
      </c>
      <c r="CZ275" s="2">
        <v>50.0</v>
      </c>
      <c r="DA275" s="2">
        <v>0.41</v>
      </c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3.34</v>
      </c>
      <c r="DU275" s="2">
        <v>22.3</v>
      </c>
      <c r="DV275" s="2">
        <v>68.40000000000001</v>
      </c>
      <c r="DW275" s="2">
        <v>911.0</v>
      </c>
      <c r="DX275" s="2">
        <v>166.099999999999994</v>
      </c>
    </row>
    <row r="276" spans="1:128">
      <c r="A276" t="s">
        <v>402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29.4</v>
      </c>
      <c r="AC276" s="2">
        <v>43.3</v>
      </c>
      <c r="AD276" s="2">
        <v>29.6</v>
      </c>
      <c r="AE276" s="2">
        <v>42.8</v>
      </c>
      <c r="AF276" s="2">
        <v>29.6</v>
      </c>
      <c r="AG276" s="2">
        <v>43.1</v>
      </c>
      <c r="AH276" s="2">
        <v>1.0</v>
      </c>
      <c r="AI276" s="2">
        <v>1.0</v>
      </c>
      <c r="AJ276" s="2"/>
      <c r="AK276" s="2"/>
      <c r="AL276" s="2"/>
      <c r="AM276" s="2"/>
      <c r="AN276" s="2"/>
      <c r="AO276" s="2"/>
      <c r="AP276" s="2"/>
      <c r="AQ276" s="2">
        <v>502.69999999999999</v>
      </c>
      <c r="AR276" s="2">
        <v>614.70000000000005</v>
      </c>
      <c r="AS276" s="2">
        <v>733.29999999999995</v>
      </c>
      <c r="AT276" s="2">
        <v>585.29999999999995</v>
      </c>
      <c r="AU276" s="2">
        <v>390.30000000000001</v>
      </c>
      <c r="AV276" s="2">
        <v>539.29999999999995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28.3</v>
      </c>
      <c r="BD276" s="2">
        <v>46.0</v>
      </c>
      <c r="BE276" s="2">
        <v>28.4</v>
      </c>
      <c r="BF276" s="2">
        <v>45.8</v>
      </c>
      <c r="BG276" s="2">
        <v>28.4</v>
      </c>
      <c r="BH276" s="2">
        <v>45.9</v>
      </c>
      <c r="BI276" s="2">
        <v>1.0</v>
      </c>
      <c r="BJ276" s="2">
        <v>1.0</v>
      </c>
      <c r="BK276" s="2">
        <v>26.0</v>
      </c>
      <c r="BL276" s="2">
        <v>25.7</v>
      </c>
      <c r="BM276" s="2">
        <v>26.0</v>
      </c>
      <c r="BN276" s="2">
        <v>25.7</v>
      </c>
      <c r="BO276" s="2">
        <v>27.5</v>
      </c>
      <c r="BP276" s="2">
        <v>27.4</v>
      </c>
      <c r="BQ276" s="2">
        <v>27.4</v>
      </c>
      <c r="BR276" s="2">
        <v>279.39999999999998</v>
      </c>
      <c r="BS276" s="2">
        <v>174.19999999999999</v>
      </c>
      <c r="BT276" s="2">
        <v>395.80000000000001</v>
      </c>
      <c r="BU276" s="2">
        <v>260.19999999999999</v>
      </c>
      <c r="BV276" s="2"/>
      <c r="BW276" s="2">
        <v>275.39999999999998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222.099999999999994</v>
      </c>
      <c r="CW276" s="2">
        <v>0.12</v>
      </c>
      <c r="CX276" s="2">
        <v>10.7</v>
      </c>
      <c r="CY276" s="2">
        <v>0.01</v>
      </c>
      <c r="CZ276" s="2">
        <v>50.0</v>
      </c>
      <c r="DA276" s="2">
        <v>0.4</v>
      </c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1.37</v>
      </c>
      <c r="DU276" s="2">
        <v>22.4</v>
      </c>
      <c r="DV276" s="2">
        <v>68.3</v>
      </c>
      <c r="DW276" s="2">
        <v>911.0</v>
      </c>
      <c r="DX276" s="2">
        <v>294.10000000000002</v>
      </c>
    </row>
    <row r="277" spans="1:128">
      <c r="A277" t="s">
        <v>403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29.4</v>
      </c>
      <c r="AC277" s="2">
        <v>43.4</v>
      </c>
      <c r="AD277" s="2">
        <v>29.8</v>
      </c>
      <c r="AE277" s="2">
        <v>42.8</v>
      </c>
      <c r="AF277" s="2">
        <v>29.7</v>
      </c>
      <c r="AG277" s="2">
        <v>43.1</v>
      </c>
      <c r="AH277" s="2">
        <v>1.0</v>
      </c>
      <c r="AI277" s="2">
        <v>1.0</v>
      </c>
      <c r="AJ277" s="2"/>
      <c r="AK277" s="2"/>
      <c r="AL277" s="2"/>
      <c r="AM277" s="2"/>
      <c r="AN277" s="2"/>
      <c r="AO277" s="2"/>
      <c r="AP277" s="2"/>
      <c r="AQ277" s="2">
        <v>502.89999999999998</v>
      </c>
      <c r="AR277" s="2">
        <v>615.10000000000002</v>
      </c>
      <c r="AS277" s="2">
        <v>733.39999999999998</v>
      </c>
      <c r="AT277" s="2">
        <v>585.20000000000005</v>
      </c>
      <c r="AU277" s="2">
        <v>390.19999999999999</v>
      </c>
      <c r="AV277" s="2">
        <v>539.5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45.7</v>
      </c>
      <c r="BE277" s="2">
        <v>28.6</v>
      </c>
      <c r="BF277" s="2">
        <v>45.7</v>
      </c>
      <c r="BG277" s="2">
        <v>28.6</v>
      </c>
      <c r="BH277" s="2">
        <v>45.6</v>
      </c>
      <c r="BI277" s="2">
        <v>1.0</v>
      </c>
      <c r="BJ277" s="2">
        <v>1.0</v>
      </c>
      <c r="BK277" s="2">
        <v>26.1</v>
      </c>
      <c r="BL277" s="2">
        <v>25.7</v>
      </c>
      <c r="BM277" s="2">
        <v>26.0</v>
      </c>
      <c r="BN277" s="2">
        <v>25.6</v>
      </c>
      <c r="BO277" s="2">
        <v>27.6</v>
      </c>
      <c r="BP277" s="2">
        <v>27.5</v>
      </c>
      <c r="BQ277" s="2">
        <v>27.4</v>
      </c>
      <c r="BR277" s="2">
        <v>277.39999999999998</v>
      </c>
      <c r="BS277" s="2">
        <v>174.0</v>
      </c>
      <c r="BT277" s="2">
        <v>395.39999999999998</v>
      </c>
      <c r="BU277" s="2">
        <v>261.39999999999998</v>
      </c>
      <c r="BV277" s="2"/>
      <c r="BW277" s="2">
        <v>274.60000000000002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222.099999999999994</v>
      </c>
      <c r="CW277" s="2">
        <v>0.12</v>
      </c>
      <c r="CX277" s="2">
        <v>10.7</v>
      </c>
      <c r="CY277" s="2">
        <v>0.01</v>
      </c>
      <c r="CZ277" s="2">
        <v>50.0</v>
      </c>
      <c r="DA277" s="2">
        <v>0.4</v>
      </c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2.62</v>
      </c>
      <c r="DU277" s="2">
        <v>22.4</v>
      </c>
      <c r="DV277" s="2">
        <v>68.0</v>
      </c>
      <c r="DW277" s="2">
        <v>911.0</v>
      </c>
      <c r="DX277" s="2">
        <v>232.0</v>
      </c>
    </row>
    <row r="278" spans="1:128">
      <c r="A278" t="s">
        <v>404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29.4</v>
      </c>
      <c r="AC278" s="2">
        <v>43.5</v>
      </c>
      <c r="AD278" s="2">
        <v>29.7</v>
      </c>
      <c r="AE278" s="2">
        <v>42.8</v>
      </c>
      <c r="AF278" s="2">
        <v>29.7</v>
      </c>
      <c r="AG278" s="2">
        <v>43.1</v>
      </c>
      <c r="AH278" s="2">
        <v>1.0</v>
      </c>
      <c r="AI278" s="2">
        <v>1.0</v>
      </c>
      <c r="AJ278" s="2"/>
      <c r="AK278" s="2"/>
      <c r="AL278" s="2"/>
      <c r="AM278" s="2"/>
      <c r="AN278" s="2"/>
      <c r="AO278" s="2"/>
      <c r="AP278" s="2"/>
      <c r="AQ278" s="2">
        <v>503.19999999999999</v>
      </c>
      <c r="AR278" s="2">
        <v>614.89999999999998</v>
      </c>
      <c r="AS278" s="2">
        <v>733.5</v>
      </c>
      <c r="AT278" s="2">
        <v>585.20000000000005</v>
      </c>
      <c r="AU278" s="2">
        <v>390.30000000000001</v>
      </c>
      <c r="AV278" s="2">
        <v>540.79999999999995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28.7</v>
      </c>
      <c r="BD278" s="2">
        <v>45.5</v>
      </c>
      <c r="BE278" s="2">
        <v>28.9</v>
      </c>
      <c r="BF278" s="2">
        <v>45.2</v>
      </c>
      <c r="BG278" s="2">
        <v>28.8</v>
      </c>
      <c r="BH278" s="2">
        <v>45.3</v>
      </c>
      <c r="BI278" s="2">
        <v>1.0</v>
      </c>
      <c r="BJ278" s="2">
        <v>1.0</v>
      </c>
      <c r="BK278" s="2">
        <v>26.1</v>
      </c>
      <c r="BL278" s="2">
        <v>25.7</v>
      </c>
      <c r="BM278" s="2">
        <v>25.9</v>
      </c>
      <c r="BN278" s="2">
        <v>25.6</v>
      </c>
      <c r="BO278" s="2">
        <v>27.6</v>
      </c>
      <c r="BP278" s="2">
        <v>27.4</v>
      </c>
      <c r="BQ278" s="2">
        <v>27.4</v>
      </c>
      <c r="BR278" s="2">
        <v>279.39999999999998</v>
      </c>
      <c r="BS278" s="2">
        <v>174.099999999999994</v>
      </c>
      <c r="BT278" s="2">
        <v>395.69999999999999</v>
      </c>
      <c r="BU278" s="2">
        <v>261.5</v>
      </c>
      <c r="BV278" s="2"/>
      <c r="BW278" s="2">
        <v>273.89999999999998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222.099999999999994</v>
      </c>
      <c r="CW278" s="2">
        <v>0.12</v>
      </c>
      <c r="CX278" s="2">
        <v>10.8</v>
      </c>
      <c r="CY278" s="2">
        <v>0.01</v>
      </c>
      <c r="CZ278" s="2">
        <v>50.0</v>
      </c>
      <c r="DA278" s="2">
        <v>0.41</v>
      </c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4.09</v>
      </c>
      <c r="DU278" s="2">
        <v>22.4</v>
      </c>
      <c r="DV278" s="2">
        <v>68.3</v>
      </c>
      <c r="DW278" s="2">
        <v>911.0</v>
      </c>
      <c r="DX278" s="2">
        <v>173.099999999999994</v>
      </c>
    </row>
    <row r="279" spans="1:128">
      <c r="A279" t="s">
        <v>405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29.4</v>
      </c>
      <c r="AC279" s="2">
        <v>43.6</v>
      </c>
      <c r="AD279" s="2">
        <v>29.6</v>
      </c>
      <c r="AE279" s="2">
        <v>42.8</v>
      </c>
      <c r="AF279" s="2">
        <v>29.7</v>
      </c>
      <c r="AG279" s="2">
        <v>43.0</v>
      </c>
      <c r="AH279" s="2">
        <v>1.0</v>
      </c>
      <c r="AI279" s="2">
        <v>1.0</v>
      </c>
      <c r="AJ279" s="2"/>
      <c r="AK279" s="2"/>
      <c r="AL279" s="2"/>
      <c r="AM279" s="2"/>
      <c r="AN279" s="2"/>
      <c r="AO279" s="2"/>
      <c r="AP279" s="2"/>
      <c r="AQ279" s="2">
        <v>503.10000000000002</v>
      </c>
      <c r="AR279" s="2">
        <v>614.29999999999995</v>
      </c>
      <c r="AS279" s="2">
        <v>733.60000000000002</v>
      </c>
      <c r="AT279" s="2">
        <v>585.29999999999995</v>
      </c>
      <c r="AU279" s="2">
        <v>390.30000000000001</v>
      </c>
      <c r="AV279" s="2">
        <v>541.10000000000002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28.8</v>
      </c>
      <c r="BD279" s="2">
        <v>45.4</v>
      </c>
      <c r="BE279" s="2">
        <v>28.9</v>
      </c>
      <c r="BF279" s="2">
        <v>45.1</v>
      </c>
      <c r="BG279" s="2">
        <v>28.8</v>
      </c>
      <c r="BH279" s="2">
        <v>45.2</v>
      </c>
      <c r="BI279" s="2">
        <v>1.0</v>
      </c>
      <c r="BJ279" s="2">
        <v>1.0</v>
      </c>
      <c r="BK279" s="2">
        <v>26.1</v>
      </c>
      <c r="BL279" s="2">
        <v>25.8</v>
      </c>
      <c r="BM279" s="2">
        <v>26.0</v>
      </c>
      <c r="BN279" s="2">
        <v>25.7</v>
      </c>
      <c r="BO279" s="2">
        <v>27.5</v>
      </c>
      <c r="BP279" s="2">
        <v>27.5</v>
      </c>
      <c r="BQ279" s="2">
        <v>27.5</v>
      </c>
      <c r="BR279" s="2">
        <v>279.89999999999998</v>
      </c>
      <c r="BS279" s="2">
        <v>173.90000000000001</v>
      </c>
      <c r="BT279" s="2">
        <v>396.10000000000002</v>
      </c>
      <c r="BU279" s="2">
        <v>261.69999999999999</v>
      </c>
      <c r="BV279" s="2"/>
      <c r="BW279" s="2">
        <v>274.69999999999999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222.19999999999999</v>
      </c>
      <c r="CW279" s="2">
        <v>0.12</v>
      </c>
      <c r="CX279" s="2">
        <v>10.8</v>
      </c>
      <c r="CY279" s="2">
        <v>0.01</v>
      </c>
      <c r="CZ279" s="2">
        <v>50.0</v>
      </c>
      <c r="DA279" s="2">
        <v>0.4</v>
      </c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0.63</v>
      </c>
      <c r="DU279" s="2">
        <v>22.3</v>
      </c>
      <c r="DV279" s="2">
        <v>68.5</v>
      </c>
      <c r="DW279" s="2">
        <v>911.0</v>
      </c>
      <c r="DX279" s="2">
        <v>202.0</v>
      </c>
    </row>
    <row r="280" spans="1:128">
      <c r="A280" t="s">
        <v>406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29.4</v>
      </c>
      <c r="AC280" s="2">
        <v>43.6</v>
      </c>
      <c r="AD280" s="2">
        <v>29.6</v>
      </c>
      <c r="AE280" s="2">
        <v>43.0</v>
      </c>
      <c r="AF280" s="2">
        <v>29.7</v>
      </c>
      <c r="AG280" s="2">
        <v>43.2</v>
      </c>
      <c r="AH280" s="2">
        <v>1.0</v>
      </c>
      <c r="AI280" s="2">
        <v>1.0</v>
      </c>
      <c r="AJ280" s="2"/>
      <c r="AK280" s="2"/>
      <c r="AL280" s="2"/>
      <c r="AM280" s="2"/>
      <c r="AN280" s="2"/>
      <c r="AO280" s="2"/>
      <c r="AP280" s="2"/>
      <c r="AQ280" s="2">
        <v>503.10000000000002</v>
      </c>
      <c r="AR280" s="2">
        <v>614.20000000000005</v>
      </c>
      <c r="AS280" s="2">
        <v>733.29999999999995</v>
      </c>
      <c r="AT280" s="2">
        <v>585.10000000000002</v>
      </c>
      <c r="AU280" s="2">
        <v>390.10000000000002</v>
      </c>
      <c r="AV280" s="2">
        <v>539.20000000000005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</v>
      </c>
      <c r="BD280" s="2">
        <v>45.3</v>
      </c>
      <c r="BE280" s="2">
        <v>28.9</v>
      </c>
      <c r="BF280" s="2">
        <v>44.8</v>
      </c>
      <c r="BG280" s="2">
        <v>28.9</v>
      </c>
      <c r="BH280" s="2">
        <v>45.0</v>
      </c>
      <c r="BI280" s="2">
        <v>1.0</v>
      </c>
      <c r="BJ280" s="2">
        <v>1.0</v>
      </c>
      <c r="BK280" s="2">
        <v>26.2</v>
      </c>
      <c r="BL280" s="2">
        <v>25.8</v>
      </c>
      <c r="BM280" s="2">
        <v>26.1</v>
      </c>
      <c r="BN280" s="2">
        <v>25.5</v>
      </c>
      <c r="BO280" s="2">
        <v>27.6</v>
      </c>
      <c r="BP280" s="2">
        <v>27.4</v>
      </c>
      <c r="BQ280" s="2">
        <v>27.5</v>
      </c>
      <c r="BR280" s="2">
        <v>280.60000000000002</v>
      </c>
      <c r="BS280" s="2">
        <v>174.30000000000001</v>
      </c>
      <c r="BT280" s="2">
        <v>396.5</v>
      </c>
      <c r="BU280" s="2">
        <v>261.60000000000002</v>
      </c>
      <c r="BV280" s="2"/>
      <c r="BW280" s="2">
        <v>275.0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222.099999999999994</v>
      </c>
      <c r="CW280" s="2">
        <v>0.12</v>
      </c>
      <c r="CX280" s="2">
        <v>10.7</v>
      </c>
      <c r="CY280" s="2">
        <v>0.01</v>
      </c>
      <c r="CZ280" s="2">
        <v>50.0</v>
      </c>
      <c r="DA280" s="2">
        <v>0.4</v>
      </c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4.61</v>
      </c>
      <c r="DU280" s="2">
        <v>22.3</v>
      </c>
      <c r="DV280" s="2">
        <v>68.59999999999999</v>
      </c>
      <c r="DW280" s="2">
        <v>911.0</v>
      </c>
      <c r="DX280" s="2">
        <v>137.69999999999999</v>
      </c>
    </row>
    <row r="281" spans="1:128">
      <c r="A281" t="s">
        <v>407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29.5</v>
      </c>
      <c r="AC281" s="2">
        <v>43.5</v>
      </c>
      <c r="AD281" s="2">
        <v>29.7</v>
      </c>
      <c r="AE281" s="2">
        <v>43.0</v>
      </c>
      <c r="AF281" s="2">
        <v>29.6</v>
      </c>
      <c r="AG281" s="2">
        <v>43.1</v>
      </c>
      <c r="AH281" s="2">
        <v>1.0</v>
      </c>
      <c r="AI281" s="2">
        <v>1.0</v>
      </c>
      <c r="AJ281" s="2"/>
      <c r="AK281" s="2"/>
      <c r="AL281" s="2"/>
      <c r="AM281" s="2"/>
      <c r="AN281" s="2"/>
      <c r="AO281" s="2"/>
      <c r="AP281" s="2"/>
      <c r="AQ281" s="2">
        <v>503.10000000000002</v>
      </c>
      <c r="AR281" s="2">
        <v>615.79999999999995</v>
      </c>
      <c r="AS281" s="2">
        <v>733.5</v>
      </c>
      <c r="AT281" s="2">
        <v>585.20000000000005</v>
      </c>
      <c r="AU281" s="2">
        <v>390.19999999999999</v>
      </c>
      <c r="AV281" s="2">
        <v>539.79999999999995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28.9</v>
      </c>
      <c r="BD281" s="2">
        <v>45.1</v>
      </c>
      <c r="BE281" s="2">
        <v>29.0</v>
      </c>
      <c r="BF281" s="2">
        <v>45.0</v>
      </c>
      <c r="BG281" s="2">
        <v>29.0</v>
      </c>
      <c r="BH281" s="2">
        <v>44.9</v>
      </c>
      <c r="BI281" s="2">
        <v>1.0</v>
      </c>
      <c r="BJ281" s="2">
        <v>1.0</v>
      </c>
      <c r="BK281" s="2">
        <v>26.3</v>
      </c>
      <c r="BL281" s="2">
        <v>25.8</v>
      </c>
      <c r="BM281" s="2">
        <v>26.1</v>
      </c>
      <c r="BN281" s="2">
        <v>25.6</v>
      </c>
      <c r="BO281" s="2">
        <v>27.6</v>
      </c>
      <c r="BP281" s="2">
        <v>27.4</v>
      </c>
      <c r="BQ281" s="2">
        <v>27.5</v>
      </c>
      <c r="BR281" s="2">
        <v>280.5</v>
      </c>
      <c r="BS281" s="2">
        <v>174.40000000000001</v>
      </c>
      <c r="BT281" s="2">
        <v>396.80000000000001</v>
      </c>
      <c r="BU281" s="2">
        <v>261.80000000000001</v>
      </c>
      <c r="BV281" s="2"/>
      <c r="BW281" s="2">
        <v>275.30000000000001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222.099999999999994</v>
      </c>
      <c r="CW281" s="2">
        <v>0.12</v>
      </c>
      <c r="CX281" s="2">
        <v>10.6</v>
      </c>
      <c r="CY281" s="2">
        <v>0.01</v>
      </c>
      <c r="CZ281" s="2">
        <v>50.0</v>
      </c>
      <c r="DA281" s="2">
        <v>0.4</v>
      </c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0.63</v>
      </c>
      <c r="DU281" s="2">
        <v>22.2</v>
      </c>
      <c r="DV281" s="2">
        <v>68.90000000000001</v>
      </c>
      <c r="DW281" s="2">
        <v>911.0</v>
      </c>
      <c r="DX281" s="2">
        <v>175.5</v>
      </c>
    </row>
    <row r="282" spans="1:128">
      <c r="A282" t="s">
        <v>408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29.4</v>
      </c>
      <c r="AC282" s="2">
        <v>43.7</v>
      </c>
      <c r="AD282" s="2">
        <v>29.7</v>
      </c>
      <c r="AE282" s="2">
        <v>43.2</v>
      </c>
      <c r="AF282" s="2">
        <v>29.6</v>
      </c>
      <c r="AG282" s="2">
        <v>43.2</v>
      </c>
      <c r="AH282" s="2">
        <v>1.0</v>
      </c>
      <c r="AI282" s="2">
        <v>1.0</v>
      </c>
      <c r="AJ282" s="2"/>
      <c r="AK282" s="2"/>
      <c r="AL282" s="2"/>
      <c r="AM282" s="2"/>
      <c r="AN282" s="2"/>
      <c r="AO282" s="2"/>
      <c r="AP282" s="2"/>
      <c r="AQ282" s="2">
        <v>502.89999999999998</v>
      </c>
      <c r="AR282" s="2">
        <v>615.0</v>
      </c>
      <c r="AS282" s="2">
        <v>733.0</v>
      </c>
      <c r="AT282" s="2">
        <v>585.29999999999995</v>
      </c>
      <c r="AU282" s="2">
        <v>390.0</v>
      </c>
      <c r="AV282" s="2">
        <v>540.60000000000002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44.9</v>
      </c>
      <c r="BE282" s="2">
        <v>29.1</v>
      </c>
      <c r="BF282" s="2">
        <v>44.7</v>
      </c>
      <c r="BG282" s="2">
        <v>29.1</v>
      </c>
      <c r="BH282" s="2">
        <v>44.8</v>
      </c>
      <c r="BI282" s="2">
        <v>1.0</v>
      </c>
      <c r="BJ282" s="2">
        <v>1.0</v>
      </c>
      <c r="BK282" s="2">
        <v>26.2</v>
      </c>
      <c r="BL282" s="2">
        <v>25.8</v>
      </c>
      <c r="BM282" s="2">
        <v>26.2</v>
      </c>
      <c r="BN282" s="2">
        <v>25.6</v>
      </c>
      <c r="BO282" s="2">
        <v>27.6</v>
      </c>
      <c r="BP282" s="2">
        <v>27.4</v>
      </c>
      <c r="BQ282" s="2">
        <v>27.4</v>
      </c>
      <c r="BR282" s="2">
        <v>280.60000000000002</v>
      </c>
      <c r="BS282" s="2">
        <v>174.0</v>
      </c>
      <c r="BT282" s="2">
        <v>395.60000000000002</v>
      </c>
      <c r="BU282" s="2">
        <v>261.10000000000002</v>
      </c>
      <c r="BV282" s="2"/>
      <c r="BW282" s="2">
        <v>274.30000000000001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222.30000000000001</v>
      </c>
      <c r="CW282" s="2">
        <v>0.12</v>
      </c>
      <c r="CX282" s="2">
        <v>10.6</v>
      </c>
      <c r="CY282" s="2">
        <v>0.01</v>
      </c>
      <c r="CZ282" s="2">
        <v>50.0</v>
      </c>
      <c r="DA282" s="2">
        <v>0.41</v>
      </c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4.61</v>
      </c>
      <c r="DU282" s="2">
        <v>22.2</v>
      </c>
      <c r="DV282" s="2">
        <v>69.0</v>
      </c>
      <c r="DW282" s="2">
        <v>911.0</v>
      </c>
      <c r="DX282" s="2">
        <v>162.40000000000001</v>
      </c>
    </row>
    <row r="283" spans="1:128">
      <c r="A283" t="s">
        <v>409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29.5</v>
      </c>
      <c r="AC283" s="2">
        <v>43.6</v>
      </c>
      <c r="AD283" s="2">
        <v>29.6</v>
      </c>
      <c r="AE283" s="2">
        <v>43.2</v>
      </c>
      <c r="AF283" s="2">
        <v>29.8</v>
      </c>
      <c r="AG283" s="2">
        <v>43.4</v>
      </c>
      <c r="AH283" s="2">
        <v>1.0</v>
      </c>
      <c r="AI283" s="2">
        <v>1.0</v>
      </c>
      <c r="AJ283" s="2"/>
      <c r="AK283" s="2"/>
      <c r="AL283" s="2"/>
      <c r="AM283" s="2"/>
      <c r="AN283" s="2"/>
      <c r="AO283" s="2"/>
      <c r="AP283" s="2"/>
      <c r="AQ283" s="2">
        <v>503.0</v>
      </c>
      <c r="AR283" s="2">
        <v>615.5</v>
      </c>
      <c r="AS283" s="2">
        <v>733.39999999999998</v>
      </c>
      <c r="AT283" s="2">
        <v>585.0</v>
      </c>
      <c r="AU283" s="2">
        <v>390.19999999999999</v>
      </c>
      <c r="AV283" s="2">
        <v>540.0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29.1</v>
      </c>
      <c r="BD283" s="2">
        <v>44.9</v>
      </c>
      <c r="BE283" s="2">
        <v>29.2</v>
      </c>
      <c r="BF283" s="2">
        <v>44.8</v>
      </c>
      <c r="BG283" s="2">
        <v>29.2</v>
      </c>
      <c r="BH283" s="2">
        <v>44.8</v>
      </c>
      <c r="BI283" s="2">
        <v>1.0</v>
      </c>
      <c r="BJ283" s="2">
        <v>1.0</v>
      </c>
      <c r="BK283" s="2">
        <v>26.2</v>
      </c>
      <c r="BL283" s="2">
        <v>25.8</v>
      </c>
      <c r="BM283" s="2">
        <v>26.1</v>
      </c>
      <c r="BN283" s="2">
        <v>25.5</v>
      </c>
      <c r="BO283" s="2">
        <v>27.7</v>
      </c>
      <c r="BP283" s="2">
        <v>27.4</v>
      </c>
      <c r="BQ283" s="2">
        <v>27.5</v>
      </c>
      <c r="BR283" s="2">
        <v>282.39999999999998</v>
      </c>
      <c r="BS283" s="2">
        <v>174.099999999999994</v>
      </c>
      <c r="BT283" s="2">
        <v>395.89999999999998</v>
      </c>
      <c r="BU283" s="2">
        <v>261.0</v>
      </c>
      <c r="BV283" s="2"/>
      <c r="BW283" s="2">
        <v>274.30000000000001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222.19999999999999</v>
      </c>
      <c r="CW283" s="2">
        <v>0.12</v>
      </c>
      <c r="CX283" s="2">
        <v>10.7</v>
      </c>
      <c r="CY283" s="2">
        <v>0.01</v>
      </c>
      <c r="CZ283" s="2">
        <v>50.0</v>
      </c>
      <c r="DA283" s="2">
        <v>0.4</v>
      </c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0.16</v>
      </c>
      <c r="DU283" s="2">
        <v>22.3</v>
      </c>
      <c r="DV283" s="2">
        <v>68.8</v>
      </c>
      <c r="DW283" s="2">
        <v>911.0</v>
      </c>
      <c r="DX283" s="2">
        <v>35.3</v>
      </c>
    </row>
    <row r="284" spans="1:128">
      <c r="A284" t="s">
        <v>410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29.5</v>
      </c>
      <c r="AC284" s="2">
        <v>43.7</v>
      </c>
      <c r="AD284" s="2">
        <v>29.5</v>
      </c>
      <c r="AE284" s="2">
        <v>43.1</v>
      </c>
      <c r="AF284" s="2">
        <v>29.6</v>
      </c>
      <c r="AG284" s="2">
        <v>43.4</v>
      </c>
      <c r="AH284" s="2">
        <v>1.0</v>
      </c>
      <c r="AI284" s="2">
        <v>1.0</v>
      </c>
      <c r="AJ284" s="2"/>
      <c r="AK284" s="2"/>
      <c r="AL284" s="2"/>
      <c r="AM284" s="2"/>
      <c r="AN284" s="2"/>
      <c r="AO284" s="2"/>
      <c r="AP284" s="2"/>
      <c r="AQ284" s="2">
        <v>503.0</v>
      </c>
      <c r="AR284" s="2">
        <v>614.79999999999995</v>
      </c>
      <c r="AS284" s="2">
        <v>733.70000000000005</v>
      </c>
      <c r="AT284" s="2">
        <v>585.10000000000002</v>
      </c>
      <c r="AU284" s="2">
        <v>390.10000000000002</v>
      </c>
      <c r="AV284" s="2">
        <v>539.20000000000005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44.6</v>
      </c>
      <c r="BE284" s="2">
        <v>29.1</v>
      </c>
      <c r="BF284" s="2">
        <v>44.8</v>
      </c>
      <c r="BG284" s="2">
        <v>29.2</v>
      </c>
      <c r="BH284" s="2">
        <v>44.7</v>
      </c>
      <c r="BI284" s="2">
        <v>1.0</v>
      </c>
      <c r="BJ284" s="2">
        <v>1.0</v>
      </c>
      <c r="BK284" s="2">
        <v>26.2</v>
      </c>
      <c r="BL284" s="2">
        <v>25.8</v>
      </c>
      <c r="BM284" s="2">
        <v>26.2</v>
      </c>
      <c r="BN284" s="2">
        <v>25.4</v>
      </c>
      <c r="BO284" s="2">
        <v>27.7</v>
      </c>
      <c r="BP284" s="2">
        <v>27.4</v>
      </c>
      <c r="BQ284" s="2">
        <v>27.5</v>
      </c>
      <c r="BR284" s="2">
        <v>279.5</v>
      </c>
      <c r="BS284" s="2">
        <v>173.80000000000001</v>
      </c>
      <c r="BT284" s="2">
        <v>395.39999999999998</v>
      </c>
      <c r="BU284" s="2">
        <v>261.30000000000001</v>
      </c>
      <c r="BV284" s="2">
        <v>183.59999999999999</v>
      </c>
      <c r="BW284" s="2">
        <v>273.89999999999998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222.30000000000001</v>
      </c>
      <c r="CW284" s="2">
        <v>0.12</v>
      </c>
      <c r="CX284" s="2">
        <v>10.9</v>
      </c>
      <c r="CY284" s="2">
        <v>0.01</v>
      </c>
      <c r="CZ284" s="2">
        <v>50.0</v>
      </c>
      <c r="DA284" s="2">
        <v>0.41</v>
      </c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2.86</v>
      </c>
      <c r="DU284" s="2">
        <v>22.3</v>
      </c>
      <c r="DV284" s="2">
        <v>69.0</v>
      </c>
      <c r="DW284" s="2">
        <v>911.0</v>
      </c>
      <c r="DX284" s="2">
        <v>75.7</v>
      </c>
    </row>
    <row r="285" spans="1:128">
      <c r="A285" t="s">
        <v>411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29.4</v>
      </c>
      <c r="AC285" s="2">
        <v>43.7</v>
      </c>
      <c r="AD285" s="2">
        <v>29.6</v>
      </c>
      <c r="AE285" s="2">
        <v>43.3</v>
      </c>
      <c r="AF285" s="2">
        <v>29.6</v>
      </c>
      <c r="AG285" s="2">
        <v>43.5</v>
      </c>
      <c r="AH285" s="2">
        <v>1.0</v>
      </c>
      <c r="AI285" s="2">
        <v>1.0</v>
      </c>
      <c r="AJ285" s="2"/>
      <c r="AK285" s="2"/>
      <c r="AL285" s="2"/>
      <c r="AM285" s="2"/>
      <c r="AN285" s="2"/>
      <c r="AO285" s="2"/>
      <c r="AP285" s="2"/>
      <c r="AQ285" s="2">
        <v>503.30000000000001</v>
      </c>
      <c r="AR285" s="2">
        <v>616.10000000000002</v>
      </c>
      <c r="AS285" s="2">
        <v>733.60000000000002</v>
      </c>
      <c r="AT285" s="2">
        <v>585.0</v>
      </c>
      <c r="AU285" s="2">
        <v>390.10000000000002</v>
      </c>
      <c r="AV285" s="2">
        <v>540.79999999999995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44.7</v>
      </c>
      <c r="BE285" s="2">
        <v>29.2</v>
      </c>
      <c r="BF285" s="2">
        <v>44.5</v>
      </c>
      <c r="BG285" s="2">
        <v>29.3</v>
      </c>
      <c r="BH285" s="2">
        <v>44.6</v>
      </c>
      <c r="BI285" s="2">
        <v>1.0</v>
      </c>
      <c r="BJ285" s="2">
        <v>1.0</v>
      </c>
      <c r="BK285" s="2">
        <v>26.3</v>
      </c>
      <c r="BL285" s="2">
        <v>25.9</v>
      </c>
      <c r="BM285" s="2">
        <v>26.0</v>
      </c>
      <c r="BN285" s="2">
        <v>25.5</v>
      </c>
      <c r="BO285" s="2">
        <v>27.7</v>
      </c>
      <c r="BP285" s="2">
        <v>27.5</v>
      </c>
      <c r="BQ285" s="2">
        <v>27.6</v>
      </c>
      <c r="BR285" s="2">
        <v>282.0</v>
      </c>
      <c r="BS285" s="2">
        <v>174.0</v>
      </c>
      <c r="BT285" s="2">
        <v>395.80000000000001</v>
      </c>
      <c r="BU285" s="2">
        <v>261.89999999999998</v>
      </c>
      <c r="BV285" s="2"/>
      <c r="BW285" s="2">
        <v>274.60000000000002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222.30000000000001</v>
      </c>
      <c r="CW285" s="2">
        <v>0.12</v>
      </c>
      <c r="CX285" s="2">
        <v>10.7</v>
      </c>
      <c r="CY285" s="2">
        <v>0.02</v>
      </c>
      <c r="CZ285" s="2">
        <v>50.0</v>
      </c>
      <c r="DA285" s="2">
        <v>0.41</v>
      </c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1.37</v>
      </c>
      <c r="DU285" s="2">
        <v>22.2</v>
      </c>
      <c r="DV285" s="2">
        <v>69.3</v>
      </c>
      <c r="DW285" s="2">
        <v>911.0</v>
      </c>
      <c r="DX285" s="2">
        <v>130.19999999999999</v>
      </c>
    </row>
    <row r="286" spans="1:128">
      <c r="A286" t="s">
        <v>412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29.4</v>
      </c>
      <c r="AC286" s="2">
        <v>43.7</v>
      </c>
      <c r="AD286" s="2">
        <v>29.6</v>
      </c>
      <c r="AE286" s="2">
        <v>43.2</v>
      </c>
      <c r="AF286" s="2">
        <v>29.6</v>
      </c>
      <c r="AG286" s="2">
        <v>43.3</v>
      </c>
      <c r="AH286" s="2">
        <v>1.0</v>
      </c>
      <c r="AI286" s="2">
        <v>1.0</v>
      </c>
      <c r="AJ286" s="2"/>
      <c r="AK286" s="2"/>
      <c r="AL286" s="2"/>
      <c r="AM286" s="2"/>
      <c r="AN286" s="2"/>
      <c r="AO286" s="2"/>
      <c r="AP286" s="2"/>
      <c r="AQ286" s="2">
        <v>503.0</v>
      </c>
      <c r="AR286" s="2">
        <v>615.89999999999998</v>
      </c>
      <c r="AS286" s="2">
        <v>733.29999999999995</v>
      </c>
      <c r="AT286" s="2">
        <v>585.10000000000002</v>
      </c>
      <c r="AU286" s="2">
        <v>390.19999999999999</v>
      </c>
      <c r="AV286" s="2">
        <v>539.79999999999995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44.4</v>
      </c>
      <c r="BE286" s="2">
        <v>29.2</v>
      </c>
      <c r="BF286" s="2">
        <v>44.5</v>
      </c>
      <c r="BG286" s="2">
        <v>29.3</v>
      </c>
      <c r="BH286" s="2">
        <v>44.5</v>
      </c>
      <c r="BI286" s="2">
        <v>1.0</v>
      </c>
      <c r="BJ286" s="2">
        <v>1.0</v>
      </c>
      <c r="BK286" s="2">
        <v>26.2</v>
      </c>
      <c r="BL286" s="2">
        <v>25.8</v>
      </c>
      <c r="BM286" s="2">
        <v>26.0</v>
      </c>
      <c r="BN286" s="2">
        <v>25.6</v>
      </c>
      <c r="BO286" s="2">
        <v>27.7</v>
      </c>
      <c r="BP286" s="2">
        <v>27.6</v>
      </c>
      <c r="BQ286" s="2">
        <v>27.5</v>
      </c>
      <c r="BR286" s="2">
        <v>282.10000000000002</v>
      </c>
      <c r="BS286" s="2">
        <v>174.19999999999999</v>
      </c>
      <c r="BT286" s="2">
        <v>396.60000000000002</v>
      </c>
      <c r="BU286" s="2">
        <v>260.89999999999998</v>
      </c>
      <c r="BV286" s="2">
        <v>183.80000000000001</v>
      </c>
      <c r="BW286" s="2">
        <v>275.10000000000002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222.19999999999999</v>
      </c>
      <c r="CW286" s="2">
        <v>0.12</v>
      </c>
      <c r="CX286" s="2">
        <v>10.6</v>
      </c>
      <c r="CY286" s="2">
        <v>0.02</v>
      </c>
      <c r="CZ286" s="2">
        <v>50.0</v>
      </c>
      <c r="DA286" s="2">
        <v>0.41</v>
      </c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7.08</v>
      </c>
      <c r="DU286" s="2">
        <v>22.2</v>
      </c>
      <c r="DV286" s="2">
        <v>69.40000000000001</v>
      </c>
      <c r="DW286" s="2">
        <v>911.0</v>
      </c>
      <c r="DX286" s="2">
        <v>69.59999999999999</v>
      </c>
    </row>
    <row r="287" spans="1:128">
      <c r="A287" t="s">
        <v>413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29.5</v>
      </c>
      <c r="AC287" s="2">
        <v>43.9</v>
      </c>
      <c r="AD287" s="2">
        <v>29.6</v>
      </c>
      <c r="AE287" s="2">
        <v>43.3</v>
      </c>
      <c r="AF287" s="2">
        <v>29.6</v>
      </c>
      <c r="AG287" s="2">
        <v>43.5</v>
      </c>
      <c r="AH287" s="2">
        <v>1.0</v>
      </c>
      <c r="AI287" s="2">
        <v>1.0</v>
      </c>
      <c r="AJ287" s="2"/>
      <c r="AK287" s="2"/>
      <c r="AL287" s="2"/>
      <c r="AM287" s="2"/>
      <c r="AN287" s="2"/>
      <c r="AO287" s="2"/>
      <c r="AP287" s="2"/>
      <c r="AQ287" s="2">
        <v>503.19999999999999</v>
      </c>
      <c r="AR287" s="2">
        <v>616.0</v>
      </c>
      <c r="AS287" s="2">
        <v>733.39999999999998</v>
      </c>
      <c r="AT287" s="2">
        <v>585.10000000000002</v>
      </c>
      <c r="AU287" s="2">
        <v>390.30000000000001</v>
      </c>
      <c r="AV287" s="2">
        <v>540.60000000000002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44.3</v>
      </c>
      <c r="BE287" s="2">
        <v>29.3</v>
      </c>
      <c r="BF287" s="2">
        <v>44.2</v>
      </c>
      <c r="BG287" s="2">
        <v>29.3</v>
      </c>
      <c r="BH287" s="2">
        <v>44.3</v>
      </c>
      <c r="BI287" s="2">
        <v>1.0</v>
      </c>
      <c r="BJ287" s="2">
        <v>1.0</v>
      </c>
      <c r="BK287" s="2">
        <v>26.1</v>
      </c>
      <c r="BL287" s="2">
        <v>25.7</v>
      </c>
      <c r="BM287" s="2">
        <v>26.0</v>
      </c>
      <c r="BN287" s="2">
        <v>25.5</v>
      </c>
      <c r="BO287" s="2">
        <v>27.6</v>
      </c>
      <c r="BP287" s="2">
        <v>27.4</v>
      </c>
      <c r="BQ287" s="2">
        <v>27.5</v>
      </c>
      <c r="BR287" s="2">
        <v>282.69999999999999</v>
      </c>
      <c r="BS287" s="2">
        <v>174.30000000000001</v>
      </c>
      <c r="BT287" s="2">
        <v>396.80000000000001</v>
      </c>
      <c r="BU287" s="2">
        <v>261.69999999999999</v>
      </c>
      <c r="BV287" s="2"/>
      <c r="BW287" s="2">
        <v>275.19999999999999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222.099999999999994</v>
      </c>
      <c r="CW287" s="2">
        <v>0.12</v>
      </c>
      <c r="CX287" s="2">
        <v>10.7</v>
      </c>
      <c r="CY287" s="2">
        <v>0.02</v>
      </c>
      <c r="CZ287" s="2">
        <v>50.0</v>
      </c>
      <c r="DA287" s="2">
        <v>0.4</v>
      </c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1.62</v>
      </c>
      <c r="DU287" s="2">
        <v>22.0</v>
      </c>
      <c r="DV287" s="2">
        <v>70.0</v>
      </c>
      <c r="DW287" s="2">
        <v>911.0</v>
      </c>
      <c r="DX287" s="2">
        <v>163.099999999999994</v>
      </c>
    </row>
    <row r="288" spans="1:128">
      <c r="A288" t="s">
        <v>414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29.4</v>
      </c>
      <c r="AC288" s="2">
        <v>43.9</v>
      </c>
      <c r="AD288" s="2">
        <v>29.6</v>
      </c>
      <c r="AE288" s="2">
        <v>43.4</v>
      </c>
      <c r="AF288" s="2">
        <v>29.6</v>
      </c>
      <c r="AG288" s="2">
        <v>43.5</v>
      </c>
      <c r="AH288" s="2">
        <v>1.0</v>
      </c>
      <c r="AI288" s="2">
        <v>1.0</v>
      </c>
      <c r="AJ288" s="2"/>
      <c r="AK288" s="2"/>
      <c r="AL288" s="2"/>
      <c r="AM288" s="2"/>
      <c r="AN288" s="2"/>
      <c r="AO288" s="2"/>
      <c r="AP288" s="2"/>
      <c r="AQ288" s="2">
        <v>503.19999999999999</v>
      </c>
      <c r="AR288" s="2">
        <v>615.0</v>
      </c>
      <c r="AS288" s="2">
        <v>733.89999999999998</v>
      </c>
      <c r="AT288" s="2">
        <v>585.10000000000002</v>
      </c>
      <c r="AU288" s="2">
        <v>390.0</v>
      </c>
      <c r="AV288" s="2">
        <v>541.10000000000002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29.3</v>
      </c>
      <c r="BD288" s="2">
        <v>44.4</v>
      </c>
      <c r="BE288" s="2">
        <v>29.3</v>
      </c>
      <c r="BF288" s="2">
        <v>44.3</v>
      </c>
      <c r="BG288" s="2">
        <v>29.4</v>
      </c>
      <c r="BH288" s="2">
        <v>44.3</v>
      </c>
      <c r="BI288" s="2">
        <v>1.0</v>
      </c>
      <c r="BJ288" s="2">
        <v>1.0</v>
      </c>
      <c r="BK288" s="2">
        <v>26.0</v>
      </c>
      <c r="BL288" s="2">
        <v>25.8</v>
      </c>
      <c r="BM288" s="2">
        <v>26.1</v>
      </c>
      <c r="BN288" s="2">
        <v>25.5</v>
      </c>
      <c r="BO288" s="2">
        <v>27.7</v>
      </c>
      <c r="BP288" s="2">
        <v>27.4</v>
      </c>
      <c r="BQ288" s="2">
        <v>27.5</v>
      </c>
      <c r="BR288" s="2">
        <v>282.30000000000001</v>
      </c>
      <c r="BS288" s="2">
        <v>174.30000000000001</v>
      </c>
      <c r="BT288" s="2">
        <v>397.0</v>
      </c>
      <c r="BU288" s="2">
        <v>261.60000000000002</v>
      </c>
      <c r="BV288" s="2">
        <v>183.90000000000001</v>
      </c>
      <c r="BW288" s="2">
        <v>275.0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222.19999999999999</v>
      </c>
      <c r="CW288" s="2">
        <v>0.12</v>
      </c>
      <c r="CX288" s="2">
        <v>10.7</v>
      </c>
      <c r="CY288" s="2">
        <v>0.02</v>
      </c>
      <c r="CZ288" s="2">
        <v>50.0</v>
      </c>
      <c r="DA288" s="2">
        <v>0.4</v>
      </c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4.09</v>
      </c>
      <c r="DU288" s="2">
        <v>21.9</v>
      </c>
      <c r="DV288" s="2">
        <v>70.099999999999994</v>
      </c>
      <c r="DW288" s="2">
        <v>911.0</v>
      </c>
      <c r="DX288" s="2">
        <v>209.40000000000001</v>
      </c>
    </row>
    <row r="289" spans="1:128">
      <c r="A289" t="s">
        <v>415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29.5</v>
      </c>
      <c r="AC289" s="2">
        <v>43.9</v>
      </c>
      <c r="AD289" s="2">
        <v>29.6</v>
      </c>
      <c r="AE289" s="2">
        <v>43.4</v>
      </c>
      <c r="AF289" s="2">
        <v>29.5</v>
      </c>
      <c r="AG289" s="2">
        <v>43.6</v>
      </c>
      <c r="AH289" s="2">
        <v>1.0</v>
      </c>
      <c r="AI289" s="2">
        <v>1.0</v>
      </c>
      <c r="AJ289" s="2"/>
      <c r="AK289" s="2"/>
      <c r="AL289" s="2"/>
      <c r="AM289" s="2"/>
      <c r="AN289" s="2"/>
      <c r="AO289" s="2"/>
      <c r="AP289" s="2"/>
      <c r="AQ289" s="2">
        <v>503.10000000000002</v>
      </c>
      <c r="AR289" s="2">
        <v>615.60000000000002</v>
      </c>
      <c r="AS289" s="2">
        <v>733.89999999999998</v>
      </c>
      <c r="AT289" s="2">
        <v>585.29999999999995</v>
      </c>
      <c r="AU289" s="2">
        <v>390.30000000000001</v>
      </c>
      <c r="AV289" s="2">
        <v>540.5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29.3</v>
      </c>
      <c r="BD289" s="2">
        <v>44.3</v>
      </c>
      <c r="BE289" s="2">
        <v>29.2</v>
      </c>
      <c r="BF289" s="2">
        <v>44.3</v>
      </c>
      <c r="BG289" s="2">
        <v>29.4</v>
      </c>
      <c r="BH289" s="2">
        <v>44.2</v>
      </c>
      <c r="BI289" s="2">
        <v>1.0</v>
      </c>
      <c r="BJ289" s="2">
        <v>1.0</v>
      </c>
      <c r="BK289" s="2">
        <v>26.1</v>
      </c>
      <c r="BL289" s="2">
        <v>25.8</v>
      </c>
      <c r="BM289" s="2">
        <v>26.0</v>
      </c>
      <c r="BN289" s="2">
        <v>25.4</v>
      </c>
      <c r="BO289" s="2">
        <v>27.7</v>
      </c>
      <c r="BP289" s="2">
        <v>27.3</v>
      </c>
      <c r="BQ289" s="2">
        <v>27.5</v>
      </c>
      <c r="BR289" s="2">
        <v>281.60000000000002</v>
      </c>
      <c r="BS289" s="2">
        <v>174.19999999999999</v>
      </c>
      <c r="BT289" s="2">
        <v>396.80000000000001</v>
      </c>
      <c r="BU289" s="2">
        <v>261.19999999999999</v>
      </c>
      <c r="BV289" s="2"/>
      <c r="BW289" s="2">
        <v>274.89999999999998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222.30000000000001</v>
      </c>
      <c r="CW289" s="2">
        <v>0.12</v>
      </c>
      <c r="CX289" s="2">
        <v>10.7</v>
      </c>
      <c r="CY289" s="2">
        <v>0.02</v>
      </c>
      <c r="CZ289" s="2">
        <v>50.0</v>
      </c>
      <c r="DA289" s="2">
        <v>0.4</v>
      </c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1.87</v>
      </c>
      <c r="DU289" s="2">
        <v>21.9</v>
      </c>
      <c r="DV289" s="2">
        <v>70.2</v>
      </c>
      <c r="DW289" s="2">
        <v>911.0</v>
      </c>
      <c r="DX289" s="2">
        <v>120.099999999999994</v>
      </c>
    </row>
    <row r="290" spans="1:128">
      <c r="A290" t="s">
        <v>416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29.3</v>
      </c>
      <c r="AC290" s="2">
        <v>44.0</v>
      </c>
      <c r="AD290" s="2">
        <v>29.6</v>
      </c>
      <c r="AE290" s="2">
        <v>43.4</v>
      </c>
      <c r="AF290" s="2">
        <v>29.6</v>
      </c>
      <c r="AG290" s="2">
        <v>43.6</v>
      </c>
      <c r="AH290" s="2">
        <v>1.0</v>
      </c>
      <c r="AI290" s="2">
        <v>1.0</v>
      </c>
      <c r="AJ290" s="2"/>
      <c r="AK290" s="2"/>
      <c r="AL290" s="2"/>
      <c r="AM290" s="2"/>
      <c r="AN290" s="2"/>
      <c r="AO290" s="2"/>
      <c r="AP290" s="2"/>
      <c r="AQ290" s="2">
        <v>503.10000000000002</v>
      </c>
      <c r="AR290" s="2">
        <v>615.60000000000002</v>
      </c>
      <c r="AS290" s="2">
        <v>733.60000000000002</v>
      </c>
      <c r="AT290" s="2">
        <v>585.29999999999995</v>
      </c>
      <c r="AU290" s="2">
        <v>390.30000000000001</v>
      </c>
      <c r="AV290" s="2">
        <v>541.0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29.4</v>
      </c>
      <c r="BD290" s="2">
        <v>44.3</v>
      </c>
      <c r="BE290" s="2">
        <v>29.3</v>
      </c>
      <c r="BF290" s="2">
        <v>44.4</v>
      </c>
      <c r="BG290" s="2">
        <v>29.5</v>
      </c>
      <c r="BH290" s="2">
        <v>44.3</v>
      </c>
      <c r="BI290" s="2">
        <v>1.0</v>
      </c>
      <c r="BJ290" s="2">
        <v>1.0</v>
      </c>
      <c r="BK290" s="2">
        <v>26.2</v>
      </c>
      <c r="BL290" s="2">
        <v>25.7</v>
      </c>
      <c r="BM290" s="2">
        <v>25.9</v>
      </c>
      <c r="BN290" s="2">
        <v>25.4</v>
      </c>
      <c r="BO290" s="2">
        <v>27.6</v>
      </c>
      <c r="BP290" s="2">
        <v>27.4</v>
      </c>
      <c r="BQ290" s="2">
        <v>27.4</v>
      </c>
      <c r="BR290" s="2">
        <v>280.80000000000001</v>
      </c>
      <c r="BS290" s="2">
        <v>174.0</v>
      </c>
      <c r="BT290" s="2">
        <v>396.39999999999998</v>
      </c>
      <c r="BU290" s="2">
        <v>262.0</v>
      </c>
      <c r="BV290" s="2"/>
      <c r="BW290" s="2">
        <v>275.10000000000002</v>
      </c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222.19999999999999</v>
      </c>
      <c r="CW290" s="2">
        <v>0.12</v>
      </c>
      <c r="CX290" s="2">
        <v>10.6</v>
      </c>
      <c r="CY290" s="2">
        <v>0.02</v>
      </c>
      <c r="CZ290" s="2">
        <v>50.0</v>
      </c>
      <c r="DA290" s="2">
        <v>0.4</v>
      </c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1.39</v>
      </c>
      <c r="DU290" s="2">
        <v>21.9</v>
      </c>
      <c r="DV290" s="2">
        <v>70.099999999999994</v>
      </c>
      <c r="DW290" s="2">
        <v>911.0</v>
      </c>
      <c r="DX290" s="2">
        <v>333.10000000000002</v>
      </c>
    </row>
    <row r="291" spans="1:128">
      <c r="A291" t="s">
        <v>417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29.4</v>
      </c>
      <c r="AC291" s="2">
        <v>44.0</v>
      </c>
      <c r="AD291" s="2">
        <v>29.5</v>
      </c>
      <c r="AE291" s="2">
        <v>43.4</v>
      </c>
      <c r="AF291" s="2">
        <v>29.7</v>
      </c>
      <c r="AG291" s="2">
        <v>43.5</v>
      </c>
      <c r="AH291" s="2">
        <v>1.0</v>
      </c>
      <c r="AI291" s="2">
        <v>1.0</v>
      </c>
      <c r="AJ291" s="2"/>
      <c r="AK291" s="2"/>
      <c r="AL291" s="2"/>
      <c r="AM291" s="2"/>
      <c r="AN291" s="2"/>
      <c r="AO291" s="2"/>
      <c r="AP291" s="2"/>
      <c r="AQ291" s="2">
        <v>503.10000000000002</v>
      </c>
      <c r="AR291" s="2">
        <v>615.79999999999995</v>
      </c>
      <c r="AS291" s="2">
        <v>733.79999999999995</v>
      </c>
      <c r="AT291" s="2">
        <v>585.10000000000002</v>
      </c>
      <c r="AU291" s="2">
        <v>390.19999999999999</v>
      </c>
      <c r="AV291" s="2">
        <v>539.39999999999998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29.3</v>
      </c>
      <c r="BD291" s="2">
        <v>44.3</v>
      </c>
      <c r="BE291" s="2">
        <v>29.3</v>
      </c>
      <c r="BF291" s="2">
        <v>44.4</v>
      </c>
      <c r="BG291" s="2">
        <v>29.4</v>
      </c>
      <c r="BH291" s="2">
        <v>44.3</v>
      </c>
      <c r="BI291" s="2">
        <v>1.0</v>
      </c>
      <c r="BJ291" s="2">
        <v>1.0</v>
      </c>
      <c r="BK291" s="2">
        <v>26.2</v>
      </c>
      <c r="BL291" s="2">
        <v>25.8</v>
      </c>
      <c r="BM291" s="2">
        <v>25.9</v>
      </c>
      <c r="BN291" s="2">
        <v>25.4</v>
      </c>
      <c r="BO291" s="2">
        <v>27.8</v>
      </c>
      <c r="BP291" s="2">
        <v>27.4</v>
      </c>
      <c r="BQ291" s="2">
        <v>27.5</v>
      </c>
      <c r="BR291" s="2">
        <v>283.10000000000002</v>
      </c>
      <c r="BS291" s="2">
        <v>174.40000000000001</v>
      </c>
      <c r="BT291" s="2">
        <v>396.80000000000001</v>
      </c>
      <c r="BU291" s="2">
        <v>262.30000000000001</v>
      </c>
      <c r="BV291" s="2"/>
      <c r="BW291" s="2">
        <v>275.5</v>
      </c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225.19999999999999</v>
      </c>
      <c r="CW291" s="2">
        <v>0.12</v>
      </c>
      <c r="CX291" s="2">
        <v>10.5</v>
      </c>
      <c r="CY291" s="2">
        <v>0.02</v>
      </c>
      <c r="CZ291" s="2">
        <v>50.0</v>
      </c>
      <c r="DA291" s="2">
        <v>0.41</v>
      </c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3.35</v>
      </c>
      <c r="DU291" s="2">
        <v>22.0</v>
      </c>
      <c r="DV291" s="2">
        <v>70.0</v>
      </c>
      <c r="DW291" s="2">
        <v>911.0</v>
      </c>
      <c r="DX291" s="2">
        <v>147.30000000000001</v>
      </c>
    </row>
    <row r="292" spans="1:128">
      <c r="A292" t="s">
        <v>418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29.3</v>
      </c>
      <c r="AC292" s="2">
        <v>44.1</v>
      </c>
      <c r="AD292" s="2">
        <v>29.6</v>
      </c>
      <c r="AE292" s="2">
        <v>43.5</v>
      </c>
      <c r="AF292" s="2">
        <v>29.6</v>
      </c>
      <c r="AG292" s="2">
        <v>43.7</v>
      </c>
      <c r="AH292" s="2">
        <v>1.0</v>
      </c>
      <c r="AI292" s="2">
        <v>1.0</v>
      </c>
      <c r="AJ292" s="2"/>
      <c r="AK292" s="2"/>
      <c r="AL292" s="2"/>
      <c r="AM292" s="2"/>
      <c r="AN292" s="2"/>
      <c r="AO292" s="2"/>
      <c r="AP292" s="2"/>
      <c r="AQ292" s="2">
        <v>502.89999999999998</v>
      </c>
      <c r="AR292" s="2">
        <v>614.70000000000005</v>
      </c>
      <c r="AS292" s="2">
        <v>733.60000000000002</v>
      </c>
      <c r="AT292" s="2">
        <v>585.10000000000002</v>
      </c>
      <c r="AU292" s="2">
        <v>390.19999999999999</v>
      </c>
      <c r="AV292" s="2">
        <v>539.60000000000002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45.3</v>
      </c>
      <c r="BE292" s="2">
        <v>28.8</v>
      </c>
      <c r="BF292" s="2">
        <v>45.5</v>
      </c>
      <c r="BG292" s="2">
        <v>28.9</v>
      </c>
      <c r="BH292" s="2">
        <v>45.4</v>
      </c>
      <c r="BI292" s="2">
        <v>1.0</v>
      </c>
      <c r="BJ292" s="2">
        <v>1.0</v>
      </c>
      <c r="BK292" s="2">
        <v>26.1</v>
      </c>
      <c r="BL292" s="2">
        <v>25.6</v>
      </c>
      <c r="BM292" s="2">
        <v>25.9</v>
      </c>
      <c r="BN292" s="2">
        <v>25.2</v>
      </c>
      <c r="BO292" s="2">
        <v>27.5</v>
      </c>
      <c r="BP292" s="2">
        <v>27.5</v>
      </c>
      <c r="BQ292" s="2">
        <v>27.3</v>
      </c>
      <c r="BR292" s="2">
        <v>281.69999999999999</v>
      </c>
      <c r="BS292" s="2">
        <v>173.69999999999999</v>
      </c>
      <c r="BT292" s="2">
        <v>395.30000000000001</v>
      </c>
      <c r="BU292" s="2">
        <v>261.69999999999999</v>
      </c>
      <c r="BV292" s="2">
        <v>184.19999999999999</v>
      </c>
      <c r="BW292" s="2">
        <v>274.69999999999999</v>
      </c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222.5</v>
      </c>
      <c r="CW292" s="2">
        <v>0.11</v>
      </c>
      <c r="CX292" s="2">
        <v>9.6</v>
      </c>
      <c r="CY292" s="2">
        <v>0.02</v>
      </c>
      <c r="CZ292" s="2">
        <v>50.0</v>
      </c>
      <c r="DA292" s="2">
        <v>0.4</v>
      </c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>
        <v>1.6</v>
      </c>
      <c r="DU292" s="2">
        <v>22.0</v>
      </c>
      <c r="DV292" s="2">
        <v>70.0</v>
      </c>
      <c r="DW292" s="2">
        <v>911.0</v>
      </c>
      <c r="DX292" s="2">
        <v>266.0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29.3</v>
      </c>
      <c r="AC293" s="2">
        <v>44.2</v>
      </c>
      <c r="AD293" s="2">
        <v>29.6</v>
      </c>
      <c r="AE293" s="2">
        <v>43.5</v>
      </c>
      <c r="AF293" s="2">
        <v>29.6</v>
      </c>
      <c r="AG293" s="2">
        <v>43.8</v>
      </c>
      <c r="AH293" s="2">
        <v>1.0</v>
      </c>
      <c r="AI293" s="2">
        <v>1.0</v>
      </c>
      <c r="AJ293" s="2"/>
      <c r="AK293" s="2"/>
      <c r="AL293" s="2"/>
      <c r="AM293" s="2"/>
      <c r="AN293" s="2"/>
      <c r="AO293" s="2"/>
      <c r="AP293" s="2"/>
      <c r="AQ293" s="2">
        <v>503.19999999999999</v>
      </c>
      <c r="AR293" s="2">
        <v>615.89999999999998</v>
      </c>
      <c r="AS293" s="2">
        <v>733.79999999999995</v>
      </c>
      <c r="AT293" s="2">
        <v>585.10000000000002</v>
      </c>
      <c r="AU293" s="2">
        <v>390.10000000000002</v>
      </c>
      <c r="AV293" s="2">
        <v>540.10000000000002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29.0</v>
      </c>
      <c r="BD293" s="2">
        <v>45.1</v>
      </c>
      <c r="BE293" s="2">
        <v>28.9</v>
      </c>
      <c r="BF293" s="2">
        <v>45.3</v>
      </c>
      <c r="BG293" s="2">
        <v>29.1</v>
      </c>
      <c r="BH293" s="2">
        <v>45.2</v>
      </c>
      <c r="BI293" s="2">
        <v>1.0</v>
      </c>
      <c r="BJ293" s="2">
        <v>1.0</v>
      </c>
      <c r="BK293" s="2">
        <v>26.1</v>
      </c>
      <c r="BL293" s="2">
        <v>25.5</v>
      </c>
      <c r="BM293" s="2">
        <v>25.9</v>
      </c>
      <c r="BN293" s="2">
        <v>25.1</v>
      </c>
      <c r="BO293" s="2">
        <v>27.6</v>
      </c>
      <c r="BP293" s="2">
        <v>27.5</v>
      </c>
      <c r="BQ293" s="2">
        <v>27.4</v>
      </c>
      <c r="BR293" s="2">
        <v>281.69999999999999</v>
      </c>
      <c r="BS293" s="2">
        <v>174.0</v>
      </c>
      <c r="BT293" s="2">
        <v>396.10000000000002</v>
      </c>
      <c r="BU293" s="2">
        <v>261.69999999999999</v>
      </c>
      <c r="BV293" s="2">
        <v>184.0</v>
      </c>
      <c r="BW293" s="2">
        <v>274.30000000000001</v>
      </c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224.80000000000001</v>
      </c>
      <c r="CW293" s="2">
        <v>0.11</v>
      </c>
      <c r="CX293" s="2">
        <v>9.7</v>
      </c>
      <c r="CY293" s="2">
        <v>0.02</v>
      </c>
      <c r="CZ293" s="2">
        <v>50.0</v>
      </c>
      <c r="DA293" s="2">
        <v>0.4</v>
      </c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>
        <v>3.1</v>
      </c>
      <c r="DU293" s="2">
        <v>22.0</v>
      </c>
      <c r="DV293" s="2">
        <v>69.90000000000001</v>
      </c>
      <c r="DW293" s="2">
        <v>911.0</v>
      </c>
      <c r="DX293" s="2">
        <v>106.2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29.4</v>
      </c>
      <c r="AC294" s="2">
        <v>44.2</v>
      </c>
      <c r="AD294" s="2">
        <v>29.6</v>
      </c>
      <c r="AE294" s="2">
        <v>43.6</v>
      </c>
      <c r="AF294" s="2">
        <v>29.6</v>
      </c>
      <c r="AG294" s="2">
        <v>43.7</v>
      </c>
      <c r="AH294" s="2">
        <v>1.0</v>
      </c>
      <c r="AI294" s="2">
        <v>1.0</v>
      </c>
      <c r="AJ294" s="2"/>
      <c r="AK294" s="2"/>
      <c r="AL294" s="2"/>
      <c r="AM294" s="2"/>
      <c r="AN294" s="2"/>
      <c r="AO294" s="2"/>
      <c r="AP294" s="2"/>
      <c r="AQ294" s="2">
        <v>503.19999999999999</v>
      </c>
      <c r="AR294" s="2">
        <v>616.39999999999998</v>
      </c>
      <c r="AS294" s="2">
        <v>733.89999999999998</v>
      </c>
      <c r="AT294" s="2">
        <v>585.10000000000002</v>
      </c>
      <c r="AU294" s="2">
        <v>390.10000000000002</v>
      </c>
      <c r="AV294" s="2">
        <v>540.10000000000002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44.9</v>
      </c>
      <c r="BE294" s="2">
        <v>29.2</v>
      </c>
      <c r="BF294" s="2">
        <v>45.2</v>
      </c>
      <c r="BG294" s="2">
        <v>29.2</v>
      </c>
      <c r="BH294" s="2">
        <v>45.0</v>
      </c>
      <c r="BI294" s="2">
        <v>1.0</v>
      </c>
      <c r="BJ294" s="2">
        <v>1.0</v>
      </c>
      <c r="BK294" s="2">
        <v>26.0</v>
      </c>
      <c r="BL294" s="2">
        <v>25.5</v>
      </c>
      <c r="BM294" s="2">
        <v>26.0</v>
      </c>
      <c r="BN294" s="2">
        <v>25.3</v>
      </c>
      <c r="BO294" s="2">
        <v>27.7</v>
      </c>
      <c r="BP294" s="2">
        <v>27.6</v>
      </c>
      <c r="BQ294" s="2">
        <v>27.6</v>
      </c>
      <c r="BR294" s="2">
        <v>282.10000000000002</v>
      </c>
      <c r="BS294" s="2">
        <v>174.19999999999999</v>
      </c>
      <c r="BT294" s="2">
        <v>396.39999999999998</v>
      </c>
      <c r="BU294" s="2">
        <v>260.60000000000002</v>
      </c>
      <c r="BV294" s="2">
        <v>184.099999999999994</v>
      </c>
      <c r="BW294" s="2">
        <v>275.19999999999999</v>
      </c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225.0</v>
      </c>
      <c r="CW294" s="2">
        <v>0.11</v>
      </c>
      <c r="CX294" s="2">
        <v>9.6</v>
      </c>
      <c r="CY294" s="2">
        <v>0.02</v>
      </c>
      <c r="CZ294" s="2">
        <v>50.0</v>
      </c>
      <c r="DA294" s="2">
        <v>0.4</v>
      </c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>
        <v>0.01</v>
      </c>
      <c r="DU294" s="2">
        <v>22.0</v>
      </c>
      <c r="DV294" s="2">
        <v>69.7</v>
      </c>
      <c r="DW294" s="2">
        <v>911.0</v>
      </c>
      <c r="DX294" s="2">
        <v>281.39999999999998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29.2</v>
      </c>
      <c r="AC295" s="2">
        <v>44.2</v>
      </c>
      <c r="AD295" s="2">
        <v>29.6</v>
      </c>
      <c r="AE295" s="2">
        <v>43.8</v>
      </c>
      <c r="AF295" s="2">
        <v>29.6</v>
      </c>
      <c r="AG295" s="2">
        <v>43.8</v>
      </c>
      <c r="AH295" s="2">
        <v>1.0</v>
      </c>
      <c r="AI295" s="2">
        <v>1.0</v>
      </c>
      <c r="AJ295" s="2"/>
      <c r="AK295" s="2"/>
      <c r="AL295" s="2"/>
      <c r="AM295" s="2"/>
      <c r="AN295" s="2"/>
      <c r="AO295" s="2"/>
      <c r="AP295" s="2"/>
      <c r="AQ295" s="2">
        <v>503.19999999999999</v>
      </c>
      <c r="AR295" s="2">
        <v>615.70000000000005</v>
      </c>
      <c r="AS295" s="2">
        <v>733.39999999999998</v>
      </c>
      <c r="AT295" s="2">
        <v>585.10000000000002</v>
      </c>
      <c r="AU295" s="2">
        <v>390.0</v>
      </c>
      <c r="AV295" s="2">
        <v>540.20000000000005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44.8</v>
      </c>
      <c r="BE295" s="2">
        <v>29.2</v>
      </c>
      <c r="BF295" s="2">
        <v>45.1</v>
      </c>
      <c r="BG295" s="2">
        <v>29.3</v>
      </c>
      <c r="BH295" s="2">
        <v>45.1</v>
      </c>
      <c r="BI295" s="2">
        <v>1.0</v>
      </c>
      <c r="BJ295" s="2">
        <v>1.0</v>
      </c>
      <c r="BK295" s="2">
        <v>26.0</v>
      </c>
      <c r="BL295" s="2">
        <v>25.5</v>
      </c>
      <c r="BM295" s="2">
        <v>25.8</v>
      </c>
      <c r="BN295" s="2">
        <v>25.2</v>
      </c>
      <c r="BO295" s="2">
        <v>27.6</v>
      </c>
      <c r="BP295" s="2">
        <v>27.5</v>
      </c>
      <c r="BQ295" s="2">
        <v>27.4</v>
      </c>
      <c r="BR295" s="2">
        <v>277.19999999999999</v>
      </c>
      <c r="BS295" s="2">
        <v>173.80000000000001</v>
      </c>
      <c r="BT295" s="2">
        <v>395.80000000000001</v>
      </c>
      <c r="BU295" s="2">
        <v>261.60000000000002</v>
      </c>
      <c r="BV295" s="2">
        <v>184.0</v>
      </c>
      <c r="BW295" s="2">
        <v>274.89999999999998</v>
      </c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224.80000000000001</v>
      </c>
      <c r="CW295" s="2">
        <v>0.11</v>
      </c>
      <c r="CX295" s="2">
        <v>9.6</v>
      </c>
      <c r="CY295" s="2">
        <v>0.02</v>
      </c>
      <c r="CZ295" s="2">
        <v>50.0</v>
      </c>
      <c r="DA295" s="2">
        <v>0.4</v>
      </c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>
        <v>1.36</v>
      </c>
      <c r="DU295" s="2">
        <v>22.0</v>
      </c>
      <c r="DV295" s="2">
        <v>69.7</v>
      </c>
      <c r="DW295" s="2">
        <v>911.0</v>
      </c>
      <c r="DX295" s="2">
        <v>262.80000000000001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29.3</v>
      </c>
      <c r="AC296" s="2">
        <v>44.4</v>
      </c>
      <c r="AD296" s="2">
        <v>29.6</v>
      </c>
      <c r="AE296" s="2">
        <v>43.7</v>
      </c>
      <c r="AF296" s="2">
        <v>29.6</v>
      </c>
      <c r="AG296" s="2">
        <v>43.9</v>
      </c>
      <c r="AH296" s="2">
        <v>1.0</v>
      </c>
      <c r="AI296" s="2">
        <v>1.0</v>
      </c>
      <c r="AJ296" s="2"/>
      <c r="AK296" s="2"/>
      <c r="AL296" s="2"/>
      <c r="AM296" s="2"/>
      <c r="AN296" s="2"/>
      <c r="AO296" s="2"/>
      <c r="AP296" s="2"/>
      <c r="AQ296" s="2">
        <v>503.39999999999998</v>
      </c>
      <c r="AR296" s="2">
        <v>615.5</v>
      </c>
      <c r="AS296" s="2">
        <v>733.89999999999998</v>
      </c>
      <c r="AT296" s="2">
        <v>585.29999999999995</v>
      </c>
      <c r="AU296" s="2">
        <v>390.10000000000002</v>
      </c>
      <c r="AV296" s="2">
        <v>541.0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29.3</v>
      </c>
      <c r="BD296" s="2">
        <v>44.6</v>
      </c>
      <c r="BE296" s="2">
        <v>29.3</v>
      </c>
      <c r="BF296" s="2">
        <v>44.9</v>
      </c>
      <c r="BG296" s="2">
        <v>29.3</v>
      </c>
      <c r="BH296" s="2">
        <v>44.9</v>
      </c>
      <c r="BI296" s="2">
        <v>1.0</v>
      </c>
      <c r="BJ296" s="2">
        <v>1.0</v>
      </c>
      <c r="BK296" s="2">
        <v>26.0</v>
      </c>
      <c r="BL296" s="2">
        <v>25.5</v>
      </c>
      <c r="BM296" s="2">
        <v>25.9</v>
      </c>
      <c r="BN296" s="2">
        <v>25.2</v>
      </c>
      <c r="BO296" s="2">
        <v>27.6</v>
      </c>
      <c r="BP296" s="2">
        <v>27.5</v>
      </c>
      <c r="BQ296" s="2">
        <v>27.4</v>
      </c>
      <c r="BR296" s="2">
        <v>280.39999999999998</v>
      </c>
      <c r="BS296" s="2">
        <v>173.69999999999999</v>
      </c>
      <c r="BT296" s="2">
        <v>396.0</v>
      </c>
      <c r="BU296" s="2">
        <v>261.89999999999998</v>
      </c>
      <c r="BV296" s="2">
        <v>183.90000000000001</v>
      </c>
      <c r="BW296" s="2">
        <v>275.60000000000002</v>
      </c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225.099999999999994</v>
      </c>
      <c r="CW296" s="2">
        <v>0.11</v>
      </c>
      <c r="CX296" s="2">
        <v>9.6</v>
      </c>
      <c r="CY296" s="2">
        <v>0.02</v>
      </c>
      <c r="CZ296" s="2">
        <v>50.0</v>
      </c>
      <c r="DA296" s="2">
        <v>0.4</v>
      </c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1.12</v>
      </c>
      <c r="DU296" s="2">
        <v>22.1</v>
      </c>
      <c r="DV296" s="2">
        <v>69.59999999999999</v>
      </c>
      <c r="DW296" s="2">
        <v>911.0</v>
      </c>
      <c r="DX296" s="2">
        <v>231.69999999999999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29.2</v>
      </c>
      <c r="AC297" s="2">
        <v>44.4</v>
      </c>
      <c r="AD297" s="2">
        <v>29.5</v>
      </c>
      <c r="AE297" s="2">
        <v>43.7</v>
      </c>
      <c r="AF297" s="2">
        <v>29.6</v>
      </c>
      <c r="AG297" s="2">
        <v>43.8</v>
      </c>
      <c r="AH297" s="2">
        <v>1.0</v>
      </c>
      <c r="AI297" s="2">
        <v>1.0</v>
      </c>
      <c r="AJ297" s="2"/>
      <c r="AK297" s="2"/>
      <c r="AL297" s="2"/>
      <c r="AM297" s="2"/>
      <c r="AN297" s="2"/>
      <c r="AO297" s="2"/>
      <c r="AP297" s="2"/>
      <c r="AQ297" s="2">
        <v>503.19999999999999</v>
      </c>
      <c r="AR297" s="2">
        <v>616.39999999999998</v>
      </c>
      <c r="AS297" s="2">
        <v>733.70000000000005</v>
      </c>
      <c r="AT297" s="2">
        <v>585.10000000000002</v>
      </c>
      <c r="AU297" s="2">
        <v>390.10000000000002</v>
      </c>
      <c r="AV297" s="2">
        <v>540.60000000000002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29.4</v>
      </c>
      <c r="BD297" s="2">
        <v>44.5</v>
      </c>
      <c r="BE297" s="2">
        <v>29.3</v>
      </c>
      <c r="BF297" s="2">
        <v>45.0</v>
      </c>
      <c r="BG297" s="2">
        <v>29.3</v>
      </c>
      <c r="BH297" s="2">
        <v>44.7</v>
      </c>
      <c r="BI297" s="2">
        <v>1.0</v>
      </c>
      <c r="BJ297" s="2">
        <v>1.0</v>
      </c>
      <c r="BK297" s="2">
        <v>25.9</v>
      </c>
      <c r="BL297" s="2">
        <v>25.4</v>
      </c>
      <c r="BM297" s="2">
        <v>25.9</v>
      </c>
      <c r="BN297" s="2">
        <v>25.3</v>
      </c>
      <c r="BO297" s="2">
        <v>27.7</v>
      </c>
      <c r="BP297" s="2">
        <v>27.4</v>
      </c>
      <c r="BQ297" s="2">
        <v>27.4</v>
      </c>
      <c r="BR297" s="2">
        <v>280.19999999999999</v>
      </c>
      <c r="BS297" s="2">
        <v>173.69999999999999</v>
      </c>
      <c r="BT297" s="2">
        <v>396.19999999999999</v>
      </c>
      <c r="BU297" s="2">
        <v>261.69999999999999</v>
      </c>
      <c r="BV297" s="2">
        <v>184.0</v>
      </c>
      <c r="BW297" s="2">
        <v>274.39999999999998</v>
      </c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225.19999999999999</v>
      </c>
      <c r="CW297" s="2">
        <v>0.11</v>
      </c>
      <c r="CX297" s="2">
        <v>9.8</v>
      </c>
      <c r="CY297" s="2">
        <v>0.02</v>
      </c>
      <c r="CZ297" s="2">
        <v>50.0</v>
      </c>
      <c r="DA297" s="2">
        <v>0.4</v>
      </c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1.36</v>
      </c>
      <c r="DU297" s="2">
        <v>22.2</v>
      </c>
      <c r="DV297" s="2">
        <v>69.40000000000001</v>
      </c>
      <c r="DW297" s="2">
        <v>911.0</v>
      </c>
      <c r="DX297" s="2">
        <v>203.40000000000001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29.3</v>
      </c>
      <c r="AC298" s="2">
        <v>44.4</v>
      </c>
      <c r="AD298" s="2">
        <v>29.6</v>
      </c>
      <c r="AE298" s="2">
        <v>43.9</v>
      </c>
      <c r="AF298" s="2">
        <v>29.6</v>
      </c>
      <c r="AG298" s="2">
        <v>43.9</v>
      </c>
      <c r="AH298" s="2">
        <v>1.0</v>
      </c>
      <c r="AI298" s="2">
        <v>1.0</v>
      </c>
      <c r="AJ298" s="2"/>
      <c r="AK298" s="2"/>
      <c r="AL298" s="2"/>
      <c r="AM298" s="2"/>
      <c r="AN298" s="2"/>
      <c r="AO298" s="2"/>
      <c r="AP298" s="2"/>
      <c r="AQ298" s="2">
        <v>503.39999999999998</v>
      </c>
      <c r="AR298" s="2">
        <v>615.60000000000002</v>
      </c>
      <c r="AS298" s="2">
        <v>733.29999999999995</v>
      </c>
      <c r="AT298" s="2">
        <v>585.0</v>
      </c>
      <c r="AU298" s="2">
        <v>390.0</v>
      </c>
      <c r="AV298" s="2">
        <v>539.5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29.3</v>
      </c>
      <c r="BD298" s="2">
        <v>44.5</v>
      </c>
      <c r="BE298" s="2">
        <v>29.4</v>
      </c>
      <c r="BF298" s="2">
        <v>44.9</v>
      </c>
      <c r="BG298" s="2">
        <v>29.3</v>
      </c>
      <c r="BH298" s="2">
        <v>44.7</v>
      </c>
      <c r="BI298" s="2">
        <v>1.0</v>
      </c>
      <c r="BJ298" s="2">
        <v>1.0</v>
      </c>
      <c r="BK298" s="2">
        <v>26.1</v>
      </c>
      <c r="BL298" s="2">
        <v>25.5</v>
      </c>
      <c r="BM298" s="2">
        <v>25.8</v>
      </c>
      <c r="BN298" s="2">
        <v>25.2</v>
      </c>
      <c r="BO298" s="2">
        <v>27.6</v>
      </c>
      <c r="BP298" s="2">
        <v>27.4</v>
      </c>
      <c r="BQ298" s="2">
        <v>27.4</v>
      </c>
      <c r="BR298" s="2">
        <v>281.80000000000001</v>
      </c>
      <c r="BS298" s="2">
        <v>174.099999999999994</v>
      </c>
      <c r="BT298" s="2">
        <v>396.80000000000001</v>
      </c>
      <c r="BU298" s="2">
        <v>261.19999999999999</v>
      </c>
      <c r="BV298" s="2">
        <v>183.90000000000001</v>
      </c>
      <c r="BW298" s="2">
        <v>275.39999999999998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225.099999999999994</v>
      </c>
      <c r="CW298" s="2">
        <v>0.11</v>
      </c>
      <c r="CX298" s="2">
        <v>9.7</v>
      </c>
      <c r="CY298" s="2">
        <v>0.02</v>
      </c>
      <c r="CZ298" s="2">
        <v>50.0</v>
      </c>
      <c r="DA298" s="2">
        <v>0.4</v>
      </c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>
        <v>0.01</v>
      </c>
      <c r="DU298" s="2">
        <v>22.1</v>
      </c>
      <c r="DV298" s="2">
        <v>69.5</v>
      </c>
      <c r="DW298" s="2">
        <v>911.0</v>
      </c>
      <c r="DX298" s="2">
        <v>170.90000000000001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29.2</v>
      </c>
      <c r="AC299" s="2">
        <v>44.6</v>
      </c>
      <c r="AD299" s="2">
        <v>29.5</v>
      </c>
      <c r="AE299" s="2">
        <v>43.9</v>
      </c>
      <c r="AF299" s="2">
        <v>29.6</v>
      </c>
      <c r="AG299" s="2">
        <v>44.1</v>
      </c>
      <c r="AH299" s="2">
        <v>1.0</v>
      </c>
      <c r="AI299" s="2">
        <v>1.0</v>
      </c>
      <c r="AJ299" s="2"/>
      <c r="AK299" s="2"/>
      <c r="AL299" s="2"/>
      <c r="AM299" s="2"/>
      <c r="AN299" s="2"/>
      <c r="AO299" s="2"/>
      <c r="AP299" s="2"/>
      <c r="AQ299" s="2">
        <v>503.19999999999999</v>
      </c>
      <c r="AR299" s="2">
        <v>615.0</v>
      </c>
      <c r="AS299" s="2">
        <v>733.79999999999995</v>
      </c>
      <c r="AT299" s="2">
        <v>585.20000000000005</v>
      </c>
      <c r="AU299" s="2">
        <v>390.30000000000001</v>
      </c>
      <c r="AV299" s="2">
        <v>540.20000000000005</v>
      </c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29.2</v>
      </c>
      <c r="AC300" s="2">
        <v>44.6</v>
      </c>
      <c r="AD300" s="2">
        <v>29.5</v>
      </c>
      <c r="AE300" s="2">
        <v>43.9</v>
      </c>
      <c r="AF300" s="2">
        <v>29.7</v>
      </c>
      <c r="AG300" s="2">
        <v>44.1</v>
      </c>
      <c r="AH300" s="2">
        <v>1.0</v>
      </c>
      <c r="AI300" s="2">
        <v>1.0</v>
      </c>
      <c r="AJ300" s="2"/>
      <c r="AK300" s="2"/>
      <c r="AL300" s="2"/>
      <c r="AM300" s="2"/>
      <c r="AN300" s="2"/>
      <c r="AO300" s="2"/>
      <c r="AP300" s="2"/>
      <c r="AQ300" s="2">
        <v>503.10000000000002</v>
      </c>
      <c r="AR300" s="2">
        <v>615.29999999999995</v>
      </c>
      <c r="AS300" s="2">
        <v>733.29999999999995</v>
      </c>
      <c r="AT300" s="2">
        <v>585.0</v>
      </c>
      <c r="AU300" s="2">
        <v>390.10000000000002</v>
      </c>
      <c r="AV300" s="2">
        <v>539.89999999999998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45.2</v>
      </c>
      <c r="BE300" s="2">
        <v>28.8</v>
      </c>
      <c r="BF300" s="2">
        <v>45.6</v>
      </c>
      <c r="BG300" s="2">
        <v>29.0</v>
      </c>
      <c r="BH300" s="2">
        <v>45.4</v>
      </c>
      <c r="BI300" s="2">
        <v>1.0</v>
      </c>
      <c r="BJ300" s="2">
        <v>1.0</v>
      </c>
      <c r="BK300" s="2">
        <v>25.9</v>
      </c>
      <c r="BL300" s="2">
        <v>25.4</v>
      </c>
      <c r="BM300" s="2">
        <v>25.7</v>
      </c>
      <c r="BN300" s="2">
        <v>25.1</v>
      </c>
      <c r="BO300" s="2">
        <v>27.6</v>
      </c>
      <c r="BP300" s="2">
        <v>27.3</v>
      </c>
      <c r="BQ300" s="2">
        <v>27.3</v>
      </c>
      <c r="BR300" s="2">
        <v>280.89999999999998</v>
      </c>
      <c r="BS300" s="2">
        <v>174.099999999999994</v>
      </c>
      <c r="BT300" s="2">
        <v>396.19999999999999</v>
      </c>
      <c r="BU300" s="2"/>
      <c r="BV300" s="2">
        <v>184.19999999999999</v>
      </c>
      <c r="BW300" s="2">
        <v>275.30000000000001</v>
      </c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29.2</v>
      </c>
      <c r="AC301" s="2">
        <v>44.5</v>
      </c>
      <c r="AD301" s="2">
        <v>29.4</v>
      </c>
      <c r="AE301" s="2">
        <v>44.0</v>
      </c>
      <c r="AF301" s="2">
        <v>29.6</v>
      </c>
      <c r="AG301" s="2">
        <v>44.0</v>
      </c>
      <c r="AH301" s="2">
        <v>1.0</v>
      </c>
      <c r="AI301" s="2">
        <v>1.0</v>
      </c>
      <c r="AJ301" s="2"/>
      <c r="AK301" s="2"/>
      <c r="AL301" s="2"/>
      <c r="AM301" s="2"/>
      <c r="AN301" s="2"/>
      <c r="AO301" s="2"/>
      <c r="AP301" s="2"/>
      <c r="AQ301" s="2">
        <v>503.30000000000001</v>
      </c>
      <c r="AR301" s="2">
        <v>616.0</v>
      </c>
      <c r="AS301" s="2">
        <v>733.70000000000005</v>
      </c>
      <c r="AT301" s="2">
        <v>585.0</v>
      </c>
      <c r="AU301" s="2">
        <v>390.10000000000002</v>
      </c>
      <c r="AV301" s="2">
        <v>539.89999999999998</v>
      </c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>
        <v>224.80000000000001</v>
      </c>
      <c r="DC301" s="2">
        <v>0.0</v>
      </c>
      <c r="DD301" s="2">
        <v>0.0</v>
      </c>
      <c r="DE301" s="2">
        <v>0.0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29.2</v>
      </c>
      <c r="AC302" s="2">
        <v>44.6</v>
      </c>
      <c r="AD302" s="2">
        <v>29.5</v>
      </c>
      <c r="AE302" s="2">
        <v>44.0</v>
      </c>
      <c r="AF302" s="2">
        <v>29.6</v>
      </c>
      <c r="AG302" s="2">
        <v>44.1</v>
      </c>
      <c r="AH302" s="2">
        <v>1.0</v>
      </c>
      <c r="AI302" s="2">
        <v>1.0</v>
      </c>
      <c r="AJ302" s="2"/>
      <c r="AK302" s="2"/>
      <c r="AL302" s="2"/>
      <c r="AM302" s="2"/>
      <c r="AN302" s="2"/>
      <c r="AO302" s="2"/>
      <c r="AP302" s="2"/>
      <c r="AQ302" s="2">
        <v>503.39999999999998</v>
      </c>
      <c r="AR302" s="2">
        <v>615.70000000000005</v>
      </c>
      <c r="AS302" s="2">
        <v>733.60000000000002</v>
      </c>
      <c r="AT302" s="2">
        <v>584.89999999999998</v>
      </c>
      <c r="AU302" s="2">
        <v>390.19999999999999</v>
      </c>
      <c r="AV302" s="2">
        <v>539.29999999999995</v>
      </c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>
        <v>224.80000000000001</v>
      </c>
      <c r="DC302" s="2">
        <v>0.0</v>
      </c>
      <c r="DD302" s="2">
        <v>0.0</v>
      </c>
      <c r="DE302" s="2">
        <v>0.0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29.2</v>
      </c>
      <c r="AC303" s="2">
        <v>44.7</v>
      </c>
      <c r="AD303" s="2">
        <v>29.5</v>
      </c>
      <c r="AE303" s="2">
        <v>44.0</v>
      </c>
      <c r="AF303" s="2">
        <v>29.5</v>
      </c>
      <c r="AG303" s="2">
        <v>44.1</v>
      </c>
      <c r="AH303" s="2">
        <v>1.0</v>
      </c>
      <c r="AI303" s="2">
        <v>1.0</v>
      </c>
      <c r="AJ303" s="2"/>
      <c r="AK303" s="2"/>
      <c r="AL303" s="2"/>
      <c r="AM303" s="2"/>
      <c r="AN303" s="2"/>
      <c r="AO303" s="2"/>
      <c r="AP303" s="2"/>
      <c r="AQ303" s="2">
        <v>503.19999999999999</v>
      </c>
      <c r="AR303" s="2">
        <v>615.0</v>
      </c>
      <c r="AS303" s="2">
        <v>733.29999999999995</v>
      </c>
      <c r="AT303" s="2">
        <v>585.29999999999995</v>
      </c>
      <c r="AU303" s="2">
        <v>389.89999999999998</v>
      </c>
      <c r="AV303" s="2">
        <v>541.29999999999995</v>
      </c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29.2</v>
      </c>
      <c r="AC304" s="2">
        <v>44.6</v>
      </c>
      <c r="AD304" s="2">
        <v>29.5</v>
      </c>
      <c r="AE304" s="2">
        <v>43.9</v>
      </c>
      <c r="AF304" s="2">
        <v>29.5</v>
      </c>
      <c r="AG304" s="2">
        <v>44.1</v>
      </c>
      <c r="AH304" s="2">
        <v>1.0</v>
      </c>
      <c r="AI304" s="2">
        <v>1.0</v>
      </c>
      <c r="AJ304" s="2"/>
      <c r="AK304" s="2"/>
      <c r="AL304" s="2"/>
      <c r="AM304" s="2"/>
      <c r="AN304" s="2"/>
      <c r="AO304" s="2"/>
      <c r="AP304" s="2"/>
      <c r="AQ304" s="2">
        <v>503.19999999999999</v>
      </c>
      <c r="AR304" s="2">
        <v>615.29999999999995</v>
      </c>
      <c r="AS304" s="2">
        <v>733.60000000000002</v>
      </c>
      <c r="AT304" s="2">
        <v>584.89999999999998</v>
      </c>
      <c r="AU304" s="2">
        <v>390.10000000000002</v>
      </c>
      <c r="AV304" s="2">
        <v>540.39999999999998</v>
      </c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29.2</v>
      </c>
      <c r="AC305" s="2">
        <v>44.7</v>
      </c>
      <c r="AD305" s="2">
        <v>29.5</v>
      </c>
      <c r="AE305" s="2">
        <v>44.0</v>
      </c>
      <c r="AF305" s="2">
        <v>29.6</v>
      </c>
      <c r="AG305" s="2">
        <v>44.1</v>
      </c>
      <c r="AH305" s="2">
        <v>1.0</v>
      </c>
      <c r="AI305" s="2">
        <v>1.0</v>
      </c>
      <c r="AJ305" s="2"/>
      <c r="AK305" s="2"/>
      <c r="AL305" s="2"/>
      <c r="AM305" s="2"/>
      <c r="AN305" s="2"/>
      <c r="AO305" s="2"/>
      <c r="AP305" s="2"/>
      <c r="AQ305" s="2">
        <v>503.39999999999998</v>
      </c>
      <c r="AR305" s="2">
        <v>614.70000000000005</v>
      </c>
      <c r="AS305" s="2">
        <v>733.60000000000002</v>
      </c>
      <c r="AT305" s="2">
        <v>585.0</v>
      </c>
      <c r="AU305" s="2">
        <v>390.0</v>
      </c>
      <c r="AV305" s="2">
        <v>540.79999999999995</v>
      </c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29.1</v>
      </c>
      <c r="AC306" s="2">
        <v>44.7</v>
      </c>
      <c r="AD306" s="2">
        <v>29.5</v>
      </c>
      <c r="AE306" s="2">
        <v>43.8</v>
      </c>
      <c r="AF306" s="2">
        <v>29.6</v>
      </c>
      <c r="AG306" s="2">
        <v>44.2</v>
      </c>
      <c r="AH306" s="2">
        <v>1.0</v>
      </c>
      <c r="AI306" s="2">
        <v>1.0</v>
      </c>
      <c r="AJ306" s="2"/>
      <c r="AK306" s="2"/>
      <c r="AL306" s="2"/>
      <c r="AM306" s="2"/>
      <c r="AN306" s="2"/>
      <c r="AO306" s="2"/>
      <c r="AP306" s="2"/>
      <c r="AQ306" s="2">
        <v>503.39999999999998</v>
      </c>
      <c r="AR306" s="2">
        <v>615.0</v>
      </c>
      <c r="AS306" s="2">
        <v>733.79999999999995</v>
      </c>
      <c r="AT306" s="2">
        <v>585.10000000000002</v>
      </c>
      <c r="AU306" s="2">
        <v>390.0</v>
      </c>
      <c r="AV306" s="2">
        <v>541.20000000000005</v>
      </c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29.1</v>
      </c>
      <c r="AC307" s="2">
        <v>44.8</v>
      </c>
      <c r="AD307" s="2">
        <v>29.5</v>
      </c>
      <c r="AE307" s="2">
        <v>43.9</v>
      </c>
      <c r="AF307" s="2">
        <v>29.5</v>
      </c>
      <c r="AG307" s="2">
        <v>44.0</v>
      </c>
      <c r="AH307" s="2">
        <v>1.0</v>
      </c>
      <c r="AI307" s="2">
        <v>1.0</v>
      </c>
      <c r="AJ307" s="2"/>
      <c r="AK307" s="2"/>
      <c r="AL307" s="2"/>
      <c r="AM307" s="2"/>
      <c r="AN307" s="2"/>
      <c r="AO307" s="2"/>
      <c r="AP307" s="2"/>
      <c r="AQ307" s="2">
        <v>503.10000000000002</v>
      </c>
      <c r="AR307" s="2">
        <v>616.20000000000005</v>
      </c>
      <c r="AS307" s="2">
        <v>733.79999999999995</v>
      </c>
      <c r="AT307" s="2">
        <v>585.10000000000002</v>
      </c>
      <c r="AU307" s="2">
        <v>390.10000000000002</v>
      </c>
      <c r="AV307" s="2">
        <v>540.70000000000005</v>
      </c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29.2</v>
      </c>
      <c r="AC308" s="2">
        <v>44.7</v>
      </c>
      <c r="AD308" s="2">
        <v>29.5</v>
      </c>
      <c r="AE308" s="2">
        <v>43.9</v>
      </c>
      <c r="AF308" s="2">
        <v>29.5</v>
      </c>
      <c r="AG308" s="2">
        <v>44.2</v>
      </c>
      <c r="AH308" s="2">
        <v>1.0</v>
      </c>
      <c r="AI308" s="2">
        <v>1.0</v>
      </c>
      <c r="AJ308" s="2"/>
      <c r="AK308" s="2"/>
      <c r="AL308" s="2"/>
      <c r="AM308" s="2"/>
      <c r="AN308" s="2"/>
      <c r="AO308" s="2"/>
      <c r="AP308" s="2"/>
      <c r="AQ308" s="2">
        <v>503.30000000000001</v>
      </c>
      <c r="AR308" s="2">
        <v>615.70000000000005</v>
      </c>
      <c r="AS308" s="2">
        <v>733.79999999999995</v>
      </c>
      <c r="AT308" s="2">
        <v>584.89999999999998</v>
      </c>
      <c r="AU308" s="2">
        <v>390.0</v>
      </c>
      <c r="AV308" s="2">
        <v>539.70000000000005</v>
      </c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29.2</v>
      </c>
      <c r="AC309" s="2">
        <v>44.6</v>
      </c>
      <c r="AD309" s="2">
        <v>29.5</v>
      </c>
      <c r="AE309" s="2">
        <v>44.0</v>
      </c>
      <c r="AF309" s="2">
        <v>29.6</v>
      </c>
      <c r="AG309" s="2">
        <v>44.1</v>
      </c>
      <c r="AH309" s="2">
        <v>1.0</v>
      </c>
      <c r="AI309" s="2">
        <v>1.0</v>
      </c>
      <c r="AJ309" s="2"/>
      <c r="AK309" s="2"/>
      <c r="AL309" s="2"/>
      <c r="AM309" s="2"/>
      <c r="AN309" s="2"/>
      <c r="AO309" s="2"/>
      <c r="AP309" s="2"/>
      <c r="AQ309" s="2">
        <v>503.19999999999999</v>
      </c>
      <c r="AR309" s="2">
        <v>615.89999999999998</v>
      </c>
      <c r="AS309" s="2">
        <v>733.5</v>
      </c>
      <c r="AT309" s="2">
        <v>585.10000000000002</v>
      </c>
      <c r="AU309" s="2">
        <v>389.89999999999998</v>
      </c>
      <c r="AV309" s="2">
        <v>540.60000000000002</v>
      </c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29.2</v>
      </c>
      <c r="AC310" s="2">
        <v>44.6</v>
      </c>
      <c r="AD310" s="2">
        <v>29.5</v>
      </c>
      <c r="AE310" s="2">
        <v>43.9</v>
      </c>
      <c r="AF310" s="2">
        <v>29.6</v>
      </c>
      <c r="AG310" s="2">
        <v>44.0</v>
      </c>
      <c r="AH310" s="2">
        <v>1.0</v>
      </c>
      <c r="AI310" s="2">
        <v>1.0</v>
      </c>
      <c r="AJ310" s="2"/>
      <c r="AK310" s="2"/>
      <c r="AL310" s="2"/>
      <c r="AM310" s="2"/>
      <c r="AN310" s="2"/>
      <c r="AO310" s="2"/>
      <c r="AP310" s="2"/>
      <c r="AQ310" s="2">
        <v>503.0</v>
      </c>
      <c r="AR310" s="2">
        <v>614.39999999999998</v>
      </c>
      <c r="AS310" s="2">
        <v>733.0</v>
      </c>
      <c r="AT310" s="2">
        <v>585.10000000000002</v>
      </c>
      <c r="AU310" s="2">
        <v>390.0</v>
      </c>
      <c r="AV310" s="2">
        <v>540.89999999999998</v>
      </c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29.2</v>
      </c>
      <c r="AC311" s="2">
        <v>44.6</v>
      </c>
      <c r="AD311" s="2">
        <v>29.5</v>
      </c>
      <c r="AE311" s="2">
        <v>44.0</v>
      </c>
      <c r="AF311" s="2">
        <v>29.5</v>
      </c>
      <c r="AG311" s="2">
        <v>44.1</v>
      </c>
      <c r="AH311" s="2">
        <v>1.0</v>
      </c>
      <c r="AI311" s="2">
        <v>1.0</v>
      </c>
      <c r="AJ311" s="2"/>
      <c r="AK311" s="2"/>
      <c r="AL311" s="2"/>
      <c r="AM311" s="2"/>
      <c r="AN311" s="2"/>
      <c r="AO311" s="2"/>
      <c r="AP311" s="2"/>
      <c r="AQ311" s="2">
        <v>503.10000000000002</v>
      </c>
      <c r="AR311" s="2">
        <v>615.20000000000005</v>
      </c>
      <c r="AS311" s="2">
        <v>733.79999999999995</v>
      </c>
      <c r="AT311" s="2">
        <v>584.89999999999998</v>
      </c>
      <c r="AU311" s="2">
        <v>389.89999999999998</v>
      </c>
      <c r="AV311" s="2">
        <v>541.29999999999995</v>
      </c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29.2</v>
      </c>
      <c r="AC312" s="2">
        <v>44.6</v>
      </c>
      <c r="AD312" s="2">
        <v>29.5</v>
      </c>
      <c r="AE312" s="2">
        <v>44.0</v>
      </c>
      <c r="AF312" s="2">
        <v>29.5</v>
      </c>
      <c r="AG312" s="2">
        <v>44.2</v>
      </c>
      <c r="AH312" s="2">
        <v>1.0</v>
      </c>
      <c r="AI312" s="2">
        <v>1.0</v>
      </c>
      <c r="AJ312" s="2"/>
      <c r="AK312" s="2"/>
      <c r="AL312" s="2"/>
      <c r="AM312" s="2"/>
      <c r="AN312" s="2"/>
      <c r="AO312" s="2"/>
      <c r="AP312" s="2"/>
      <c r="AQ312" s="2">
        <v>503.30000000000001</v>
      </c>
      <c r="AR312" s="2">
        <v>615.0</v>
      </c>
      <c r="AS312" s="2">
        <v>733.79999999999995</v>
      </c>
      <c r="AT312" s="2">
        <v>585.39999999999998</v>
      </c>
      <c r="AU312" s="2">
        <v>389.89999999999998</v>
      </c>
      <c r="AV312" s="2">
        <v>541.39999999999998</v>
      </c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29.3</v>
      </c>
      <c r="AC313" s="2">
        <v>44.7</v>
      </c>
      <c r="AD313" s="2">
        <v>29.5</v>
      </c>
      <c r="AE313" s="2">
        <v>44.2</v>
      </c>
      <c r="AF313" s="2">
        <v>29.6</v>
      </c>
      <c r="AG313" s="2">
        <v>44.2</v>
      </c>
      <c r="AH313" s="2">
        <v>1.0</v>
      </c>
      <c r="AI313" s="2">
        <v>1.0</v>
      </c>
      <c r="AJ313" s="2"/>
      <c r="AK313" s="2"/>
      <c r="AL313" s="2"/>
      <c r="AM313" s="2"/>
      <c r="AN313" s="2"/>
      <c r="AO313" s="2"/>
      <c r="AP313" s="2"/>
      <c r="AQ313" s="2">
        <v>503.10000000000002</v>
      </c>
      <c r="AR313" s="2">
        <v>616.39999999999998</v>
      </c>
      <c r="AS313" s="2">
        <v>733.79999999999995</v>
      </c>
      <c r="AT313" s="2">
        <v>584.60000000000002</v>
      </c>
      <c r="AU313" s="2">
        <v>389.80000000000001</v>
      </c>
      <c r="AV313" s="2">
        <v>539.89999999999998</v>
      </c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29.3</v>
      </c>
      <c r="AC314" s="2">
        <v>44.7</v>
      </c>
      <c r="AD314" s="2">
        <v>29.5</v>
      </c>
      <c r="AE314" s="2">
        <v>44.0</v>
      </c>
      <c r="AF314" s="2">
        <v>29.6</v>
      </c>
      <c r="AG314" s="2">
        <v>44.3</v>
      </c>
      <c r="AH314" s="2">
        <v>1.0</v>
      </c>
      <c r="AI314" s="2">
        <v>1.0</v>
      </c>
      <c r="AJ314" s="2"/>
      <c r="AK314" s="2"/>
      <c r="AL314" s="2"/>
      <c r="AM314" s="2"/>
      <c r="AN314" s="2"/>
      <c r="AO314" s="2"/>
      <c r="AP314" s="2"/>
      <c r="AQ314" s="2">
        <v>503.39999999999998</v>
      </c>
      <c r="AR314" s="2">
        <v>615.79999999999995</v>
      </c>
      <c r="AS314" s="2">
        <v>733.70000000000005</v>
      </c>
      <c r="AT314" s="2">
        <v>585.10000000000002</v>
      </c>
      <c r="AU314" s="2">
        <v>390.10000000000002</v>
      </c>
      <c r="AV314" s="2">
        <v>540.20000000000005</v>
      </c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29.2</v>
      </c>
      <c r="AC315" s="2">
        <v>44.7</v>
      </c>
      <c r="AD315" s="2">
        <v>29.5</v>
      </c>
      <c r="AE315" s="2">
        <v>44.0</v>
      </c>
      <c r="AF315" s="2">
        <v>29.5</v>
      </c>
      <c r="AG315" s="2">
        <v>44.3</v>
      </c>
      <c r="AH315" s="2">
        <v>1.0</v>
      </c>
      <c r="AI315" s="2">
        <v>1.0</v>
      </c>
      <c r="AJ315" s="2"/>
      <c r="AK315" s="2"/>
      <c r="AL315" s="2"/>
      <c r="AM315" s="2"/>
      <c r="AN315" s="2"/>
      <c r="AO315" s="2"/>
      <c r="AP315" s="2"/>
      <c r="AQ315" s="2">
        <v>503.19999999999999</v>
      </c>
      <c r="AR315" s="2">
        <v>614.79999999999995</v>
      </c>
      <c r="AS315" s="2">
        <v>734.0</v>
      </c>
      <c r="AT315" s="2">
        <v>585.0</v>
      </c>
      <c r="AU315" s="2">
        <v>390.0</v>
      </c>
      <c r="AV315" s="2">
        <v>540.89999999999998</v>
      </c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29.2</v>
      </c>
      <c r="AC316" s="2">
        <v>44.7</v>
      </c>
      <c r="AD316" s="2">
        <v>29.5</v>
      </c>
      <c r="AE316" s="2">
        <v>44.1</v>
      </c>
      <c r="AF316" s="2">
        <v>29.5</v>
      </c>
      <c r="AG316" s="2">
        <v>44.3</v>
      </c>
      <c r="AH316" s="2">
        <v>1.0</v>
      </c>
      <c r="AI316" s="2">
        <v>1.0</v>
      </c>
      <c r="AJ316" s="2"/>
      <c r="AK316" s="2"/>
      <c r="AL316" s="2"/>
      <c r="AM316" s="2"/>
      <c r="AN316" s="2"/>
      <c r="AO316" s="2"/>
      <c r="AP316" s="2"/>
      <c r="AQ316" s="2">
        <v>503.19999999999999</v>
      </c>
      <c r="AR316" s="2">
        <v>616.39999999999998</v>
      </c>
      <c r="AS316" s="2">
        <v>734.0</v>
      </c>
      <c r="AT316" s="2">
        <v>585.20000000000005</v>
      </c>
      <c r="AU316" s="2">
        <v>390.10000000000002</v>
      </c>
      <c r="AV316" s="2">
        <v>541.20000000000005</v>
      </c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29.2</v>
      </c>
      <c r="AC317" s="2">
        <v>44.7</v>
      </c>
      <c r="AD317" s="2">
        <v>29.5</v>
      </c>
      <c r="AE317" s="2">
        <v>44.1</v>
      </c>
      <c r="AF317" s="2">
        <v>29.5</v>
      </c>
      <c r="AG317" s="2">
        <v>44.3</v>
      </c>
      <c r="AH317" s="2">
        <v>1.0</v>
      </c>
      <c r="AI317" s="2">
        <v>1.0</v>
      </c>
      <c r="AJ317" s="2"/>
      <c r="AK317" s="2"/>
      <c r="AL317" s="2"/>
      <c r="AM317" s="2"/>
      <c r="AN317" s="2"/>
      <c r="AO317" s="2"/>
      <c r="AP317" s="2"/>
      <c r="AQ317" s="2">
        <v>503.5</v>
      </c>
      <c r="AR317" s="2">
        <v>614.89999999999998</v>
      </c>
      <c r="AS317" s="2">
        <v>734.10000000000002</v>
      </c>
      <c r="AT317" s="2">
        <v>585.20000000000005</v>
      </c>
      <c r="AU317" s="2">
        <v>389.89999999999998</v>
      </c>
      <c r="AV317" s="2">
        <v>541.20000000000005</v>
      </c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29.2</v>
      </c>
      <c r="AC318" s="2">
        <v>44.6</v>
      </c>
      <c r="AD318" s="2">
        <v>29.5</v>
      </c>
      <c r="AE318" s="2">
        <v>44.1</v>
      </c>
      <c r="AF318" s="2">
        <v>29.5</v>
      </c>
      <c r="AG318" s="2">
        <v>44.2</v>
      </c>
      <c r="AH318" s="2">
        <v>1.0</v>
      </c>
      <c r="AI318" s="2">
        <v>1.0</v>
      </c>
      <c r="AJ318" s="2"/>
      <c r="AK318" s="2"/>
      <c r="AL318" s="2"/>
      <c r="AM318" s="2"/>
      <c r="AN318" s="2"/>
      <c r="AO318" s="2"/>
      <c r="AP318" s="2"/>
      <c r="AQ318" s="2">
        <v>503.39999999999998</v>
      </c>
      <c r="AR318" s="2">
        <v>615.79999999999995</v>
      </c>
      <c r="AS318" s="2">
        <v>734.10000000000002</v>
      </c>
      <c r="AT318" s="2">
        <v>585.10000000000002</v>
      </c>
      <c r="AU318" s="2">
        <v>389.89999999999998</v>
      </c>
      <c r="AV318" s="2">
        <v>540.5</v>
      </c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29.3</v>
      </c>
      <c r="AC319" s="2">
        <v>44.7</v>
      </c>
      <c r="AD319" s="2">
        <v>29.5</v>
      </c>
      <c r="AE319" s="2">
        <v>44.1</v>
      </c>
      <c r="AF319" s="2">
        <v>29.5</v>
      </c>
      <c r="AG319" s="2">
        <v>44.2</v>
      </c>
      <c r="AH319" s="2">
        <v>1.0</v>
      </c>
      <c r="AI319" s="2">
        <v>1.0</v>
      </c>
      <c r="AJ319" s="2"/>
      <c r="AK319" s="2"/>
      <c r="AL319" s="2"/>
      <c r="AM319" s="2"/>
      <c r="AN319" s="2"/>
      <c r="AO319" s="2"/>
      <c r="AP319" s="2"/>
      <c r="AQ319" s="2">
        <v>503.5</v>
      </c>
      <c r="AR319" s="2">
        <v>616.39999999999998</v>
      </c>
      <c r="AS319" s="2">
        <v>733.60000000000002</v>
      </c>
      <c r="AT319" s="2">
        <v>585.29999999999995</v>
      </c>
      <c r="AU319" s="2">
        <v>390.0</v>
      </c>
      <c r="AV319" s="2">
        <v>540.70000000000005</v>
      </c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29.2</v>
      </c>
      <c r="AC320" s="2">
        <v>44.7</v>
      </c>
      <c r="AD320" s="2">
        <v>29.5</v>
      </c>
      <c r="AE320" s="2">
        <v>44.0</v>
      </c>
      <c r="AF320" s="2">
        <v>29.6</v>
      </c>
      <c r="AG320" s="2">
        <v>44.2</v>
      </c>
      <c r="AH320" s="2">
        <v>1.0</v>
      </c>
      <c r="AI320" s="2">
        <v>1.0</v>
      </c>
      <c r="AJ320" s="2"/>
      <c r="AK320" s="2"/>
      <c r="AL320" s="2"/>
      <c r="AM320" s="2"/>
      <c r="AN320" s="2"/>
      <c r="AO320" s="2"/>
      <c r="AP320" s="2"/>
      <c r="AQ320" s="2">
        <v>503.39999999999998</v>
      </c>
      <c r="AR320" s="2">
        <v>615.10000000000002</v>
      </c>
      <c r="AS320" s="2">
        <v>733.70000000000005</v>
      </c>
      <c r="AT320" s="2">
        <v>585.29999999999995</v>
      </c>
      <c r="AU320" s="2">
        <v>389.89999999999998</v>
      </c>
      <c r="AV320" s="2">
        <v>539.5</v>
      </c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29.2</v>
      </c>
      <c r="AC321" s="2">
        <v>44.7</v>
      </c>
      <c r="AD321" s="2">
        <v>29.5</v>
      </c>
      <c r="AE321" s="2">
        <v>44.1</v>
      </c>
      <c r="AF321" s="2">
        <v>29.5</v>
      </c>
      <c r="AG321" s="2">
        <v>44.3</v>
      </c>
      <c r="AH321" s="2">
        <v>1.0</v>
      </c>
      <c r="AI321" s="2">
        <v>1.0</v>
      </c>
      <c r="AJ321" s="2"/>
      <c r="AK321" s="2"/>
      <c r="AL321" s="2"/>
      <c r="AM321" s="2"/>
      <c r="AN321" s="2"/>
      <c r="AO321" s="2"/>
      <c r="AP321" s="2"/>
      <c r="AQ321" s="2">
        <v>503.5</v>
      </c>
      <c r="AR321" s="2">
        <v>616.39999999999998</v>
      </c>
      <c r="AS321" s="2">
        <v>733.39999999999998</v>
      </c>
      <c r="AT321" s="2">
        <v>585.39999999999998</v>
      </c>
      <c r="AU321" s="2">
        <v>390.0</v>
      </c>
      <c r="AV321" s="2">
        <v>539.79999999999995</v>
      </c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29.1</v>
      </c>
      <c r="AC322" s="2">
        <v>44.7</v>
      </c>
      <c r="AD322" s="2">
        <v>29.5</v>
      </c>
      <c r="AE322" s="2">
        <v>44.2</v>
      </c>
      <c r="AF322" s="2">
        <v>29.6</v>
      </c>
      <c r="AG322" s="2">
        <v>44.3</v>
      </c>
      <c r="AH322" s="2">
        <v>1.0</v>
      </c>
      <c r="AI322" s="2">
        <v>1.0</v>
      </c>
      <c r="AJ322" s="2"/>
      <c r="AK322" s="2"/>
      <c r="AL322" s="2"/>
      <c r="AM322" s="2"/>
      <c r="AN322" s="2"/>
      <c r="AO322" s="2"/>
      <c r="AP322" s="2"/>
      <c r="AQ322" s="2">
        <v>503.60000000000002</v>
      </c>
      <c r="AR322" s="2">
        <v>615.89999999999998</v>
      </c>
      <c r="AS322" s="2">
        <v>733.5</v>
      </c>
      <c r="AT322" s="2">
        <v>585.10000000000002</v>
      </c>
      <c r="AU322" s="2">
        <v>389.89999999999998</v>
      </c>
      <c r="AV322" s="2">
        <v>541.29999999999995</v>
      </c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29.2</v>
      </c>
      <c r="AC323" s="2">
        <v>44.7</v>
      </c>
      <c r="AD323" s="2">
        <v>29.4</v>
      </c>
      <c r="AE323" s="2">
        <v>44.1</v>
      </c>
      <c r="AF323" s="2">
        <v>29.5</v>
      </c>
      <c r="AG323" s="2">
        <v>44.3</v>
      </c>
      <c r="AH323" s="2">
        <v>1.0</v>
      </c>
      <c r="AI323" s="2">
        <v>1.0</v>
      </c>
      <c r="AJ323" s="2"/>
      <c r="AK323" s="2"/>
      <c r="AL323" s="2"/>
      <c r="AM323" s="2"/>
      <c r="AN323" s="2"/>
      <c r="AO323" s="2"/>
      <c r="AP323" s="2"/>
      <c r="AQ323" s="2">
        <v>503.5</v>
      </c>
      <c r="AR323" s="2">
        <v>615.0</v>
      </c>
      <c r="AS323" s="2">
        <v>733.79999999999995</v>
      </c>
      <c r="AT323" s="2">
        <v>584.89999999999998</v>
      </c>
      <c r="AU323" s="2">
        <v>390.0</v>
      </c>
      <c r="AV323" s="2">
        <v>540.39999999999998</v>
      </c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450</v>
      </c>
    </row>
    <row r="2" spans="1:8">
      <c r="A2" t="s">
        <v>451</v>
      </c>
      <c r="B2" t="s">
        <v>452</v>
      </c>
      <c r="C2" t="s">
        <v>453</v>
      </c>
      <c r="D2" t="s">
        <v>454</v>
      </c>
      <c r="E2" t="s">
        <v>455</v>
      </c>
      <c r="F2" t="s">
        <v>456</v>
      </c>
    </row>
    <row r="3" spans="1:8">
      <c r="A3" t="s">
        <v>457</v>
      </c>
    </row>
    <row r="5" spans="1:8">
      <c r="A5" s="1" t="s">
        <v>458</v>
      </c>
      <c r="B5" s="1" t="s">
        <v>459</v>
      </c>
      <c r="C5" s="1" t="s">
        <v>460</v>
      </c>
      <c r="D5" s="1" t="s">
        <v>461</v>
      </c>
      <c r="E5" s="1" t="s">
        <v>462</v>
      </c>
      <c r="F5" s="1" t="s">
        <v>463</v>
      </c>
      <c r="G5" s="1" t="s">
        <v>464</v>
      </c>
      <c r="H5" s="1" t="s">
        <v>465</v>
      </c>
    </row>
    <row r="6" spans="1:8">
      <c r="A6" t="s">
        <v>466</v>
      </c>
      <c r="B6" t="s">
        <v>467</v>
      </c>
      <c r="C6" t="s">
        <v>468</v>
      </c>
      <c r="D6" t="s">
        <v>469</v>
      </c>
      <c r="E6" s="2"/>
      <c r="F6" s="2"/>
      <c r="G6" s="2"/>
    </row>
    <row r="7" spans="1:8">
      <c r="A7" t="s">
        <v>466</v>
      </c>
      <c r="B7" t="s">
        <v>470</v>
      </c>
      <c r="C7" t="s">
        <v>471</v>
      </c>
      <c r="D7" t="s">
        <v>472</v>
      </c>
      <c r="E7" s="2"/>
      <c r="F7" s="2"/>
      <c r="G7" s="2"/>
    </row>
    <row r="8" spans="1:8">
      <c r="A8" t="s">
        <v>466</v>
      </c>
      <c r="B8" t="s">
        <v>473</v>
      </c>
      <c r="C8" t="s">
        <v>474</v>
      </c>
      <c r="D8" t="s">
        <v>475</v>
      </c>
      <c r="E8" s="2"/>
      <c r="F8" s="2"/>
      <c r="G8" s="2"/>
    </row>
    <row r="9" spans="1:8">
      <c r="A9" t="s">
        <v>466</v>
      </c>
      <c r="B9" t="s">
        <v>476</v>
      </c>
      <c r="C9" t="s">
        <v>477</v>
      </c>
      <c r="D9" t="s">
        <v>475</v>
      </c>
      <c r="E9" s="2"/>
      <c r="F9" s="2"/>
      <c r="G9" s="2"/>
    </row>
    <row r="10" spans="1:8">
      <c r="A10" t="s">
        <v>478</v>
      </c>
      <c r="B10" t="s">
        <v>479</v>
      </c>
      <c r="C10" t="s">
        <v>480</v>
      </c>
      <c r="D10" t="s">
        <v>481</v>
      </c>
      <c r="E10" s="2"/>
      <c r="F10" s="2"/>
      <c r="G10" s="2"/>
    </row>
    <row r="11" spans="1:8">
      <c r="A11" t="s">
        <v>478</v>
      </c>
      <c r="B11" t="s">
        <v>482</v>
      </c>
      <c r="C11" t="s">
        <v>483</v>
      </c>
      <c r="D11" t="s">
        <v>481</v>
      </c>
      <c r="E11" s="2"/>
      <c r="F11" s="2"/>
      <c r="G11" s="2"/>
    </row>
    <row r="12" spans="1:8">
      <c r="A12" t="s">
        <v>478</v>
      </c>
      <c r="B12" t="s">
        <v>484</v>
      </c>
      <c r="C12" t="s">
        <v>485</v>
      </c>
      <c r="D12" t="s">
        <v>481</v>
      </c>
      <c r="E12" s="2"/>
      <c r="F12" s="2"/>
      <c r="G12" s="2"/>
    </row>
    <row r="13" spans="1:8">
      <c r="A13" t="s">
        <v>478</v>
      </c>
      <c r="B13" t="s">
        <v>486</v>
      </c>
      <c r="C13" t="s">
        <v>487</v>
      </c>
      <c r="D13" t="s">
        <v>481</v>
      </c>
      <c r="E13" s="2"/>
      <c r="F13" s="2"/>
      <c r="G13" s="2"/>
    </row>
    <row r="14" spans="1:8">
      <c r="A14" t="s">
        <v>478</v>
      </c>
      <c r="B14" t="s">
        <v>488</v>
      </c>
      <c r="C14" t="s">
        <v>489</v>
      </c>
      <c r="D14" t="s">
        <v>481</v>
      </c>
      <c r="E14" s="2"/>
      <c r="F14" s="2"/>
      <c r="G14" s="2"/>
    </row>
    <row r="15" spans="1:8">
      <c r="A15" t="s">
        <v>478</v>
      </c>
      <c r="B15" t="s">
        <v>490</v>
      </c>
      <c r="C15" t="s">
        <v>491</v>
      </c>
      <c r="D15" t="s">
        <v>481</v>
      </c>
      <c r="E15" s="2"/>
      <c r="F15" s="2"/>
      <c r="G15" s="2"/>
    </row>
    <row r="16" spans="1:8">
      <c r="A16" t="s">
        <v>478</v>
      </c>
      <c r="B16" t="s">
        <v>492</v>
      </c>
      <c r="C16" t="s">
        <v>493</v>
      </c>
      <c r="D16" t="s">
        <v>481</v>
      </c>
      <c r="E16" s="2"/>
      <c r="F16" s="2"/>
      <c r="G16" s="2"/>
    </row>
    <row r="17" spans="1:8">
      <c r="A17" t="s">
        <v>478</v>
      </c>
      <c r="B17" t="s">
        <v>494</v>
      </c>
      <c r="C17" t="s">
        <v>495</v>
      </c>
      <c r="D17" t="s">
        <v>481</v>
      </c>
      <c r="E17" s="2"/>
      <c r="F17" s="2"/>
      <c r="G17" s="2"/>
    </row>
    <row r="18" spans="1:8">
      <c r="A18" t="s">
        <v>478</v>
      </c>
      <c r="B18" t="s">
        <v>496</v>
      </c>
      <c r="C18" t="s">
        <v>497</v>
      </c>
      <c r="D18" t="s">
        <v>469</v>
      </c>
      <c r="E18" s="2"/>
      <c r="F18" s="2"/>
      <c r="G18" s="2"/>
    </row>
    <row r="19" spans="1:8">
      <c r="A19" t="s">
        <v>478</v>
      </c>
      <c r="B19" t="s">
        <v>498</v>
      </c>
      <c r="C19" t="s">
        <v>499</v>
      </c>
      <c r="D19" t="s">
        <v>469</v>
      </c>
      <c r="E19" s="2"/>
      <c r="F19" s="2"/>
      <c r="G19" s="2"/>
    </row>
    <row r="20" spans="1:8">
      <c r="A20" t="s">
        <v>478</v>
      </c>
      <c r="B20" t="s">
        <v>500</v>
      </c>
      <c r="C20" t="s">
        <v>501</v>
      </c>
      <c r="D20" t="s">
        <v>469</v>
      </c>
      <c r="E20" s="2"/>
      <c r="F20" s="2"/>
      <c r="G20" s="2"/>
    </row>
    <row r="21" spans="1:8">
      <c r="A21" t="s">
        <v>478</v>
      </c>
      <c r="B21" t="s">
        <v>502</v>
      </c>
      <c r="C21" t="s">
        <v>503</v>
      </c>
      <c r="D21" t="s">
        <v>469</v>
      </c>
      <c r="E21" s="2"/>
      <c r="F21" s="2"/>
      <c r="G21" s="2"/>
    </row>
    <row r="22" spans="1:8">
      <c r="A22" t="s">
        <v>478</v>
      </c>
      <c r="B22" t="s">
        <v>504</v>
      </c>
      <c r="C22" t="s">
        <v>505</v>
      </c>
      <c r="D22" t="s">
        <v>469</v>
      </c>
      <c r="E22" s="2"/>
      <c r="F22" s="2"/>
      <c r="G22" s="2"/>
    </row>
    <row r="23" spans="1:8">
      <c r="A23" t="s">
        <v>478</v>
      </c>
      <c r="B23" t="s">
        <v>506</v>
      </c>
      <c r="C23" t="s">
        <v>507</v>
      </c>
      <c r="D23" t="s">
        <v>469</v>
      </c>
      <c r="E23" s="2"/>
      <c r="F23" s="2"/>
      <c r="G23" s="2"/>
    </row>
    <row r="24" spans="1:8">
      <c r="A24" t="s">
        <v>478</v>
      </c>
      <c r="B24" t="s">
        <v>508</v>
      </c>
      <c r="C24" t="s">
        <v>509</v>
      </c>
      <c r="D24" t="s">
        <v>469</v>
      </c>
      <c r="E24" s="2"/>
      <c r="F24" s="2"/>
      <c r="G24" s="2"/>
    </row>
    <row r="25" spans="1:8">
      <c r="A25" t="s">
        <v>478</v>
      </c>
      <c r="B25" t="s">
        <v>510</v>
      </c>
      <c r="C25" t="s">
        <v>511</v>
      </c>
      <c r="D25" t="s">
        <v>469</v>
      </c>
      <c r="E25" s="2"/>
      <c r="F25" s="2"/>
      <c r="G25" s="2"/>
    </row>
    <row r="26" spans="1:8">
      <c r="A26" t="s">
        <v>512</v>
      </c>
      <c r="B26" t="s">
        <v>513</v>
      </c>
      <c r="C26" t="s">
        <v>514</v>
      </c>
      <c r="D26" t="s">
        <v>515</v>
      </c>
      <c r="E26" s="2">
        <v>3.12</v>
      </c>
      <c r="F26" s="2">
        <v>3.12</v>
      </c>
      <c r="G26" s="2">
        <v>3.12</v>
      </c>
      <c r="H26">
        <v>249</v>
      </c>
    </row>
    <row r="27" spans="1:8">
      <c r="A27" t="s">
        <v>512</v>
      </c>
      <c r="B27" t="s">
        <v>516</v>
      </c>
      <c r="C27" t="s">
        <v>517</v>
      </c>
      <c r="D27" t="s">
        <v>515</v>
      </c>
      <c r="E27" s="2">
        <v>3.12</v>
      </c>
      <c r="F27" s="2">
        <v>3.12</v>
      </c>
      <c r="G27" s="2">
        <v>3.12</v>
      </c>
      <c r="H27">
        <v>249</v>
      </c>
    </row>
    <row r="28" spans="1:8">
      <c r="A28" t="s">
        <v>512</v>
      </c>
      <c r="B28" t="s">
        <v>518</v>
      </c>
      <c r="C28" t="s">
        <v>519</v>
      </c>
      <c r="D28" t="s">
        <v>515</v>
      </c>
      <c r="E28" s="2">
        <v>3.12</v>
      </c>
      <c r="F28" s="2">
        <v>3.12</v>
      </c>
      <c r="G28" s="2">
        <v>3.12</v>
      </c>
      <c r="H28">
        <v>249</v>
      </c>
    </row>
    <row r="29" spans="1:8">
      <c r="A29" t="s">
        <v>512</v>
      </c>
      <c r="B29" t="s">
        <v>520</v>
      </c>
      <c r="C29" t="s">
        <v>521</v>
      </c>
      <c r="D29" t="s">
        <v>515</v>
      </c>
      <c r="E29" s="2">
        <v>3.12</v>
      </c>
      <c r="F29" s="2">
        <v>3.12</v>
      </c>
      <c r="G29" s="2">
        <v>3.12</v>
      </c>
      <c r="H29">
        <v>249</v>
      </c>
    </row>
    <row r="30" spans="1:8">
      <c r="A30" t="s">
        <v>512</v>
      </c>
      <c r="B30" t="s">
        <v>522</v>
      </c>
      <c r="C30" t="s">
        <v>523</v>
      </c>
      <c r="D30" t="s">
        <v>515</v>
      </c>
      <c r="E30" s="2">
        <v>3.12</v>
      </c>
      <c r="F30" s="2">
        <v>3.12</v>
      </c>
      <c r="G30" s="2">
        <v>3.12</v>
      </c>
      <c r="H30">
        <v>249</v>
      </c>
    </row>
    <row r="31" spans="1:8">
      <c r="A31" t="s">
        <v>512</v>
      </c>
      <c r="B31" t="s">
        <v>524</v>
      </c>
      <c r="C31" t="s">
        <v>525</v>
      </c>
      <c r="D31" t="s">
        <v>515</v>
      </c>
      <c r="E31" s="2">
        <v>3.12</v>
      </c>
      <c r="F31" s="2">
        <v>3.12</v>
      </c>
      <c r="G31" s="2">
        <v>3.12</v>
      </c>
      <c r="H31">
        <v>249</v>
      </c>
    </row>
    <row r="32" spans="1:8">
      <c r="A32" t="s">
        <v>512</v>
      </c>
      <c r="B32" t="s">
        <v>526</v>
      </c>
      <c r="C32" t="s">
        <v>527</v>
      </c>
      <c r="D32" t="s">
        <v>472</v>
      </c>
      <c r="E32" s="2">
        <v>29.1</v>
      </c>
      <c r="F32" s="2">
        <v>29.74</v>
      </c>
      <c r="G32" s="2">
        <v>31.0</v>
      </c>
      <c r="H32">
        <v>196</v>
      </c>
    </row>
    <row r="33" spans="1:8">
      <c r="A33" t="s">
        <v>512</v>
      </c>
      <c r="B33" t="s">
        <v>528</v>
      </c>
      <c r="C33" t="s">
        <v>529</v>
      </c>
      <c r="D33" t="s">
        <v>530</v>
      </c>
      <c r="E33" s="2">
        <v>39.0</v>
      </c>
      <c r="F33" s="2">
        <v>42.23</v>
      </c>
      <c r="G33" s="2">
        <v>44.8</v>
      </c>
      <c r="H33">
        <v>196</v>
      </c>
    </row>
    <row r="34" spans="1:8">
      <c r="A34" t="s">
        <v>512</v>
      </c>
      <c r="B34" t="s">
        <v>531</v>
      </c>
      <c r="C34" t="s">
        <v>532</v>
      </c>
      <c r="D34" t="s">
        <v>472</v>
      </c>
      <c r="E34" s="2">
        <v>29.2</v>
      </c>
      <c r="F34" s="2">
        <v>29.92</v>
      </c>
      <c r="G34" s="2">
        <v>31.0</v>
      </c>
      <c r="H34">
        <v>196</v>
      </c>
    </row>
    <row r="35" spans="1:8">
      <c r="A35" t="s">
        <v>512</v>
      </c>
      <c r="B35" t="s">
        <v>533</v>
      </c>
      <c r="C35" t="s">
        <v>534</v>
      </c>
      <c r="D35" t="s">
        <v>530</v>
      </c>
      <c r="E35" s="2">
        <v>39.3</v>
      </c>
      <c r="F35" s="2">
        <v>41.78</v>
      </c>
      <c r="G35" s="2">
        <v>44.2</v>
      </c>
      <c r="H35">
        <v>196</v>
      </c>
    </row>
    <row r="36" spans="1:8">
      <c r="A36" t="s">
        <v>512</v>
      </c>
      <c r="B36" t="s">
        <v>535</v>
      </c>
      <c r="C36" t="s">
        <v>536</v>
      </c>
      <c r="D36" t="s">
        <v>472</v>
      </c>
      <c r="E36" s="2">
        <v>28.9</v>
      </c>
      <c r="F36" s="2">
        <v>29.83</v>
      </c>
      <c r="G36" s="2">
        <v>30.8</v>
      </c>
      <c r="H36">
        <v>196</v>
      </c>
    </row>
    <row r="37" spans="1:8">
      <c r="A37" t="s">
        <v>512</v>
      </c>
      <c r="B37" t="s">
        <v>537</v>
      </c>
      <c r="C37" t="s">
        <v>538</v>
      </c>
      <c r="D37" t="s">
        <v>530</v>
      </c>
      <c r="E37" s="2">
        <v>40.1</v>
      </c>
      <c r="F37" s="2">
        <v>42.21</v>
      </c>
      <c r="G37" s="2">
        <v>44.3</v>
      </c>
      <c r="H37">
        <v>196</v>
      </c>
    </row>
    <row r="38" spans="1:8">
      <c r="A38" t="s">
        <v>512</v>
      </c>
      <c r="B38" t="s">
        <v>539</v>
      </c>
      <c r="C38" t="s">
        <v>540</v>
      </c>
      <c r="D38" t="s">
        <v>541</v>
      </c>
      <c r="E38" s="2">
        <v>1.0</v>
      </c>
      <c r="F38" s="2">
        <v>1.12</v>
      </c>
      <c r="G38" s="2">
        <v>3.0</v>
      </c>
      <c r="H38">
        <v>196</v>
      </c>
    </row>
    <row r="39" spans="1:8">
      <c r="A39" t="s">
        <v>512</v>
      </c>
      <c r="B39" t="s">
        <v>542</v>
      </c>
      <c r="C39" t="s">
        <v>543</v>
      </c>
      <c r="D39" t="s">
        <v>541</v>
      </c>
      <c r="E39" s="2">
        <v>0.0</v>
      </c>
      <c r="F39" s="2">
        <v>1.16</v>
      </c>
      <c r="G39" s="2">
        <v>3.0</v>
      </c>
      <c r="H39">
        <v>196</v>
      </c>
    </row>
    <row r="40" spans="1:8">
      <c r="A40" t="s">
        <v>512</v>
      </c>
      <c r="B40" t="s">
        <v>544</v>
      </c>
      <c r="C40" t="s">
        <v>545</v>
      </c>
      <c r="D40" t="s">
        <v>472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512</v>
      </c>
      <c r="B41" t="s">
        <v>546</v>
      </c>
      <c r="C41" t="s">
        <v>547</v>
      </c>
      <c r="D41" t="s">
        <v>472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512</v>
      </c>
      <c r="B42" t="s">
        <v>548</v>
      </c>
      <c r="C42" t="s">
        <v>549</v>
      </c>
      <c r="D42" t="s">
        <v>472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512</v>
      </c>
      <c r="B43" t="s">
        <v>550</v>
      </c>
      <c r="C43" t="s">
        <v>551</v>
      </c>
      <c r="D43" t="s">
        <v>472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512</v>
      </c>
      <c r="B44" t="s">
        <v>552</v>
      </c>
      <c r="C44" t="s">
        <v>553</v>
      </c>
      <c r="D44" t="s">
        <v>472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512</v>
      </c>
      <c r="B45" t="s">
        <v>554</v>
      </c>
      <c r="C45" t="s">
        <v>555</v>
      </c>
      <c r="D45" t="s">
        <v>472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512</v>
      </c>
      <c r="B46" t="s">
        <v>556</v>
      </c>
      <c r="C46" t="s">
        <v>557</v>
      </c>
      <c r="D46" t="s">
        <v>472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512</v>
      </c>
      <c r="B47" t="s">
        <v>558</v>
      </c>
      <c r="C47" t="s">
        <v>559</v>
      </c>
      <c r="D47" t="s">
        <v>560</v>
      </c>
      <c r="E47" s="2">
        <v>18.6</v>
      </c>
      <c r="F47" s="2">
        <v>377.82999999999998</v>
      </c>
      <c r="G47" s="2">
        <v>551.70000000000005</v>
      </c>
      <c r="H47">
        <v>196</v>
      </c>
    </row>
    <row r="48" spans="1:8">
      <c r="A48" t="s">
        <v>512</v>
      </c>
      <c r="B48" t="s">
        <v>561</v>
      </c>
      <c r="C48" t="s">
        <v>562</v>
      </c>
      <c r="D48" t="s">
        <v>560</v>
      </c>
      <c r="E48" s="2">
        <v>29.7</v>
      </c>
      <c r="F48" s="2">
        <v>475.50999999999999</v>
      </c>
      <c r="G48" s="2">
        <v>709.60000000000002</v>
      </c>
      <c r="H48">
        <v>196</v>
      </c>
    </row>
    <row r="49" spans="1:8">
      <c r="A49" t="s">
        <v>512</v>
      </c>
      <c r="B49" t="s">
        <v>563</v>
      </c>
      <c r="C49" t="s">
        <v>564</v>
      </c>
      <c r="D49" t="s">
        <v>560</v>
      </c>
      <c r="E49" s="2">
        <v>33.3</v>
      </c>
      <c r="F49" s="2">
        <v>534.25999999999999</v>
      </c>
      <c r="G49" s="2">
        <v>811.89999999999998</v>
      </c>
      <c r="H49">
        <v>196</v>
      </c>
    </row>
    <row r="50" spans="1:8">
      <c r="A50" t="s">
        <v>512</v>
      </c>
      <c r="B50" t="s">
        <v>565</v>
      </c>
      <c r="C50" t="s">
        <v>566</v>
      </c>
      <c r="D50" t="s">
        <v>560</v>
      </c>
      <c r="E50" s="2">
        <v>18.7</v>
      </c>
      <c r="F50" s="2">
        <v>405.39999999999998</v>
      </c>
      <c r="G50" s="2">
        <v>643.79999999999995</v>
      </c>
      <c r="H50">
        <v>196</v>
      </c>
    </row>
    <row r="51" spans="1:8">
      <c r="A51" t="s">
        <v>512</v>
      </c>
      <c r="B51" t="s">
        <v>567</v>
      </c>
      <c r="C51" t="s">
        <v>568</v>
      </c>
      <c r="D51" t="s">
        <v>560</v>
      </c>
      <c r="E51" s="2">
        <v>103.40000000000001</v>
      </c>
      <c r="F51" s="2">
        <v>464.93000000000001</v>
      </c>
      <c r="G51" s="2">
        <v>1317.79999999999995</v>
      </c>
      <c r="H51">
        <v>196</v>
      </c>
    </row>
    <row r="52" spans="1:8">
      <c r="A52" t="s">
        <v>512</v>
      </c>
      <c r="B52" t="s">
        <v>569</v>
      </c>
      <c r="C52" t="s">
        <v>570</v>
      </c>
      <c r="D52" t="s">
        <v>560</v>
      </c>
      <c r="E52" s="2">
        <v>65.5</v>
      </c>
      <c r="F52" s="2">
        <v>579.10000000000002</v>
      </c>
      <c r="G52" s="2">
        <v>1874.90000000000009</v>
      </c>
      <c r="H52">
        <v>196</v>
      </c>
    </row>
    <row r="53" spans="1:8">
      <c r="A53" t="s">
        <v>571</v>
      </c>
      <c r="B53" t="s">
        <v>572</v>
      </c>
      <c r="C53" t="s">
        <v>514</v>
      </c>
      <c r="D53" t="s">
        <v>515</v>
      </c>
      <c r="E53" s="2">
        <v>3.05</v>
      </c>
      <c r="F53" s="2">
        <v>3.05</v>
      </c>
      <c r="G53" s="2">
        <v>3.05</v>
      </c>
      <c r="H53">
        <v>167</v>
      </c>
    </row>
    <row r="54" spans="1:8">
      <c r="A54" t="s">
        <v>571</v>
      </c>
      <c r="B54" t="s">
        <v>573</v>
      </c>
      <c r="C54" t="s">
        <v>517</v>
      </c>
      <c r="D54" t="s">
        <v>515</v>
      </c>
      <c r="E54" s="2">
        <v>3.05</v>
      </c>
      <c r="F54" s="2">
        <v>3.05</v>
      </c>
      <c r="G54" s="2">
        <v>3.05</v>
      </c>
      <c r="H54">
        <v>167</v>
      </c>
    </row>
    <row r="55" spans="1:8">
      <c r="A55" t="s">
        <v>571</v>
      </c>
      <c r="B55" t="s">
        <v>574</v>
      </c>
      <c r="C55" t="s">
        <v>519</v>
      </c>
      <c r="D55" t="s">
        <v>515</v>
      </c>
      <c r="E55" s="2">
        <v>3.05</v>
      </c>
      <c r="F55" s="2">
        <v>3.05</v>
      </c>
      <c r="G55" s="2">
        <v>3.05</v>
      </c>
      <c r="H55">
        <v>167</v>
      </c>
    </row>
    <row r="56" spans="1:8">
      <c r="A56" t="s">
        <v>571</v>
      </c>
      <c r="B56" t="s">
        <v>575</v>
      </c>
      <c r="C56" t="s">
        <v>521</v>
      </c>
      <c r="D56" t="s">
        <v>515</v>
      </c>
      <c r="E56" s="2">
        <v>3.05</v>
      </c>
      <c r="F56" s="2">
        <v>3.05</v>
      </c>
      <c r="G56" s="2">
        <v>3.05</v>
      </c>
      <c r="H56">
        <v>167</v>
      </c>
    </row>
    <row r="57" spans="1:8">
      <c r="A57" t="s">
        <v>571</v>
      </c>
      <c r="B57" t="s">
        <v>576</v>
      </c>
      <c r="C57" t="s">
        <v>523</v>
      </c>
      <c r="D57" t="s">
        <v>515</v>
      </c>
      <c r="E57" s="2">
        <v>3.05</v>
      </c>
      <c r="F57" s="2">
        <v>3.05</v>
      </c>
      <c r="G57" s="2">
        <v>3.05</v>
      </c>
      <c r="H57">
        <v>167</v>
      </c>
    </row>
    <row r="58" spans="1:8">
      <c r="A58" t="s">
        <v>571</v>
      </c>
      <c r="B58" t="s">
        <v>577</v>
      </c>
      <c r="C58" t="s">
        <v>525</v>
      </c>
      <c r="D58" t="s">
        <v>515</v>
      </c>
      <c r="E58" s="2">
        <v>3.05</v>
      </c>
      <c r="F58" s="2">
        <v>3.05</v>
      </c>
      <c r="G58" s="2">
        <v>3.05</v>
      </c>
      <c r="H58">
        <v>167</v>
      </c>
    </row>
    <row r="59" spans="1:8">
      <c r="A59" t="s">
        <v>571</v>
      </c>
      <c r="B59" t="s">
        <v>578</v>
      </c>
      <c r="C59" t="s">
        <v>527</v>
      </c>
      <c r="D59" t="s">
        <v>472</v>
      </c>
      <c r="E59" s="2">
        <v>27.8</v>
      </c>
      <c r="F59" s="2">
        <v>30.71</v>
      </c>
      <c r="G59" s="2">
        <v>33.2</v>
      </c>
      <c r="H59">
        <v>154</v>
      </c>
    </row>
    <row r="60" spans="1:8">
      <c r="A60" t="s">
        <v>571</v>
      </c>
      <c r="B60" t="s">
        <v>579</v>
      </c>
      <c r="C60" t="s">
        <v>529</v>
      </c>
      <c r="D60" t="s">
        <v>530</v>
      </c>
      <c r="E60" s="2">
        <v>29.4</v>
      </c>
      <c r="F60" s="2">
        <v>38.62</v>
      </c>
      <c r="G60" s="2">
        <v>46.6</v>
      </c>
      <c r="H60">
        <v>154</v>
      </c>
    </row>
    <row r="61" spans="1:8">
      <c r="A61" t="s">
        <v>571</v>
      </c>
      <c r="B61" t="s">
        <v>580</v>
      </c>
      <c r="C61" t="s">
        <v>532</v>
      </c>
      <c r="D61" t="s">
        <v>472</v>
      </c>
      <c r="E61" s="2">
        <v>27.5</v>
      </c>
      <c r="F61" s="2">
        <v>30.16</v>
      </c>
      <c r="G61" s="2">
        <v>32.4</v>
      </c>
      <c r="H61">
        <v>154</v>
      </c>
    </row>
    <row r="62" spans="1:8">
      <c r="A62" t="s">
        <v>571</v>
      </c>
      <c r="B62" t="s">
        <v>581</v>
      </c>
      <c r="C62" t="s">
        <v>534</v>
      </c>
      <c r="D62" t="s">
        <v>530</v>
      </c>
      <c r="E62" s="2">
        <v>30.5</v>
      </c>
      <c r="F62" s="2">
        <v>39.49</v>
      </c>
      <c r="G62" s="2">
        <v>46.4</v>
      </c>
      <c r="H62">
        <v>154</v>
      </c>
    </row>
    <row r="63" spans="1:8">
      <c r="A63" t="s">
        <v>571</v>
      </c>
      <c r="B63" t="s">
        <v>582</v>
      </c>
      <c r="C63" t="s">
        <v>536</v>
      </c>
      <c r="D63" t="s">
        <v>472</v>
      </c>
      <c r="E63" s="2">
        <v>27.7</v>
      </c>
      <c r="F63" s="2">
        <v>30.5</v>
      </c>
      <c r="G63" s="2">
        <v>32.8</v>
      </c>
      <c r="H63">
        <v>154</v>
      </c>
    </row>
    <row r="64" spans="1:8">
      <c r="A64" t="s">
        <v>571</v>
      </c>
      <c r="B64" t="s">
        <v>583</v>
      </c>
      <c r="C64" t="s">
        <v>538</v>
      </c>
      <c r="D64" t="s">
        <v>530</v>
      </c>
      <c r="E64" s="2">
        <v>29.8</v>
      </c>
      <c r="F64" s="2">
        <v>38.99</v>
      </c>
      <c r="G64" s="2">
        <v>46.4</v>
      </c>
      <c r="H64">
        <v>154</v>
      </c>
    </row>
    <row r="65" spans="1:8">
      <c r="A65" t="s">
        <v>571</v>
      </c>
      <c r="B65" t="s">
        <v>584</v>
      </c>
      <c r="C65" t="s">
        <v>540</v>
      </c>
      <c r="D65" t="s">
        <v>541</v>
      </c>
      <c r="E65" s="2">
        <v>1.0</v>
      </c>
      <c r="F65" s="2">
        <v>4.08</v>
      </c>
      <c r="G65" s="2">
        <v>18.0</v>
      </c>
      <c r="H65">
        <v>154</v>
      </c>
    </row>
    <row r="66" spans="1:8">
      <c r="A66" t="s">
        <v>571</v>
      </c>
      <c r="B66" t="s">
        <v>585</v>
      </c>
      <c r="C66" t="s">
        <v>543</v>
      </c>
      <c r="D66" t="s">
        <v>541</v>
      </c>
      <c r="E66" s="2">
        <v>1.0</v>
      </c>
      <c r="F66" s="2">
        <v>2.81</v>
      </c>
      <c r="G66" s="2">
        <v>7.0</v>
      </c>
      <c r="H66">
        <v>154</v>
      </c>
    </row>
    <row r="67" spans="1:8">
      <c r="A67" t="s">
        <v>571</v>
      </c>
      <c r="B67" t="s">
        <v>586</v>
      </c>
      <c r="C67" t="s">
        <v>545</v>
      </c>
      <c r="D67" t="s">
        <v>472</v>
      </c>
      <c r="E67" s="2">
        <v>25.9</v>
      </c>
      <c r="F67" s="2">
        <v>30.039999999999999</v>
      </c>
      <c r="G67" s="2">
        <v>34.7</v>
      </c>
      <c r="H67">
        <v>167</v>
      </c>
    </row>
    <row r="68" spans="1:8">
      <c r="A68" t="s">
        <v>571</v>
      </c>
      <c r="B68" t="s">
        <v>587</v>
      </c>
      <c r="C68" t="s">
        <v>547</v>
      </c>
      <c r="D68" t="s">
        <v>472</v>
      </c>
      <c r="E68" s="2">
        <v>25.4</v>
      </c>
      <c r="F68" s="2">
        <v>29.76</v>
      </c>
      <c r="G68" s="2">
        <v>34.2</v>
      </c>
      <c r="H68">
        <v>167</v>
      </c>
    </row>
    <row r="69" spans="1:8">
      <c r="A69" t="s">
        <v>571</v>
      </c>
      <c r="B69" t="s">
        <v>588</v>
      </c>
      <c r="C69" t="s">
        <v>549</v>
      </c>
      <c r="D69" t="s">
        <v>472</v>
      </c>
      <c r="E69" s="2">
        <v>25.7</v>
      </c>
      <c r="F69" s="2">
        <v>30.84</v>
      </c>
      <c r="G69" s="2">
        <v>40.7</v>
      </c>
      <c r="H69">
        <v>167</v>
      </c>
    </row>
    <row r="70" spans="1:8">
      <c r="A70" t="s">
        <v>571</v>
      </c>
      <c r="B70" t="s">
        <v>589</v>
      </c>
      <c r="C70" t="s">
        <v>551</v>
      </c>
      <c r="D70" t="s">
        <v>472</v>
      </c>
      <c r="E70" s="2">
        <v>25.1</v>
      </c>
      <c r="F70" s="2">
        <v>28.61</v>
      </c>
      <c r="G70" s="2">
        <v>31.3</v>
      </c>
      <c r="H70">
        <v>167</v>
      </c>
    </row>
    <row r="71" spans="1:8">
      <c r="A71" t="s">
        <v>571</v>
      </c>
      <c r="B71" t="s">
        <v>590</v>
      </c>
      <c r="C71" t="s">
        <v>553</v>
      </c>
      <c r="D71" t="s">
        <v>472</v>
      </c>
      <c r="E71" s="2">
        <v>27.2</v>
      </c>
      <c r="F71" s="2">
        <v>29.050000000000001</v>
      </c>
      <c r="G71" s="2">
        <v>41.0</v>
      </c>
      <c r="H71">
        <v>167</v>
      </c>
    </row>
    <row r="72" spans="1:8">
      <c r="A72" t="s">
        <v>571</v>
      </c>
      <c r="B72" t="s">
        <v>591</v>
      </c>
      <c r="C72" t="s">
        <v>555</v>
      </c>
      <c r="D72" t="s">
        <v>472</v>
      </c>
      <c r="E72" s="2">
        <v>26.8</v>
      </c>
      <c r="F72" s="2">
        <v>28.71</v>
      </c>
      <c r="G72" s="2">
        <v>39.6</v>
      </c>
      <c r="H72">
        <v>167</v>
      </c>
    </row>
    <row r="73" spans="1:8">
      <c r="A73" t="s">
        <v>571</v>
      </c>
      <c r="B73" t="s">
        <v>592</v>
      </c>
      <c r="C73" t="s">
        <v>557</v>
      </c>
      <c r="D73" t="s">
        <v>472</v>
      </c>
      <c r="E73" s="2">
        <v>27.1</v>
      </c>
      <c r="F73" s="2">
        <v>29.0</v>
      </c>
      <c r="G73" s="2">
        <v>41.4</v>
      </c>
      <c r="H73">
        <v>167</v>
      </c>
    </row>
    <row r="74" spans="1:8">
      <c r="A74" t="s">
        <v>571</v>
      </c>
      <c r="B74" t="s">
        <v>593</v>
      </c>
      <c r="C74" t="s">
        <v>559</v>
      </c>
      <c r="D74" t="s">
        <v>560</v>
      </c>
      <c r="E74" s="2">
        <v>54.5</v>
      </c>
      <c r="F74" s="2">
        <v>438.56</v>
      </c>
      <c r="G74" s="2">
        <v>718.5</v>
      </c>
      <c r="H74">
        <v>154</v>
      </c>
    </row>
    <row r="75" spans="1:8">
      <c r="A75" t="s">
        <v>571</v>
      </c>
      <c r="B75" t="s">
        <v>594</v>
      </c>
      <c r="C75" t="s">
        <v>562</v>
      </c>
      <c r="D75" t="s">
        <v>560</v>
      </c>
      <c r="E75" s="2">
        <v>172.80000000000001</v>
      </c>
      <c r="F75" s="2">
        <v>1507.22000000000003</v>
      </c>
      <c r="G75" s="2">
        <v>3026.69999999999982</v>
      </c>
      <c r="H75">
        <v>154</v>
      </c>
    </row>
    <row r="76" spans="1:8">
      <c r="A76" t="s">
        <v>571</v>
      </c>
      <c r="B76" t="s">
        <v>595</v>
      </c>
      <c r="C76" t="s">
        <v>564</v>
      </c>
      <c r="D76" t="s">
        <v>560</v>
      </c>
      <c r="E76" s="2">
        <v>76.099999999999994</v>
      </c>
      <c r="F76" s="2">
        <v>813.91999999999996</v>
      </c>
      <c r="G76" s="2">
        <v>3230.19999999999982</v>
      </c>
      <c r="H76">
        <v>153</v>
      </c>
    </row>
    <row r="77" spans="1:8">
      <c r="A77" t="s">
        <v>571</v>
      </c>
      <c r="B77" t="s">
        <v>596</v>
      </c>
      <c r="C77" t="s">
        <v>566</v>
      </c>
      <c r="D77" t="s">
        <v>560</v>
      </c>
      <c r="E77" s="2">
        <v>0.0</v>
      </c>
      <c r="F77" s="2">
        <v>476.060000000000002</v>
      </c>
      <c r="G77" s="2">
        <v>969.70000000000005</v>
      </c>
      <c r="H77">
        <v>123</v>
      </c>
    </row>
    <row r="78" spans="1:8">
      <c r="A78" t="s">
        <v>571</v>
      </c>
      <c r="B78" t="s">
        <v>597</v>
      </c>
      <c r="C78" t="s">
        <v>568</v>
      </c>
      <c r="D78" t="s">
        <v>560</v>
      </c>
      <c r="E78" s="2">
        <v>170.40000000000001</v>
      </c>
      <c r="F78" s="2">
        <v>6954.44999999999982</v>
      </c>
      <c r="G78" s="2">
        <v>32564.20000000000073</v>
      </c>
      <c r="H78">
        <v>139</v>
      </c>
    </row>
    <row r="79" spans="1:8">
      <c r="A79" t="s">
        <v>571</v>
      </c>
      <c r="B79" t="s">
        <v>598</v>
      </c>
      <c r="C79" t="s">
        <v>570</v>
      </c>
      <c r="D79" t="s">
        <v>560</v>
      </c>
      <c r="E79" s="2">
        <v>0.0</v>
      </c>
      <c r="F79" s="2">
        <v>849.47000000000003</v>
      </c>
      <c r="G79" s="2">
        <v>4470.5</v>
      </c>
      <c r="H79">
        <v>125</v>
      </c>
    </row>
    <row r="80" spans="1:8">
      <c r="A80" t="s">
        <v>599</v>
      </c>
      <c r="B80" t="s">
        <v>600</v>
      </c>
      <c r="C80" t="s">
        <v>601</v>
      </c>
      <c r="D80" t="s">
        <v>515</v>
      </c>
      <c r="E80" s="2"/>
      <c r="F80" s="2"/>
      <c r="G80" s="2"/>
    </row>
    <row r="81" spans="1:8">
      <c r="A81" t="s">
        <v>599</v>
      </c>
      <c r="B81" t="s">
        <v>602</v>
      </c>
      <c r="C81" t="s">
        <v>603</v>
      </c>
      <c r="D81" t="s">
        <v>604</v>
      </c>
      <c r="E81" s="2"/>
      <c r="F81" s="2"/>
      <c r="G81" s="2"/>
    </row>
    <row r="82" spans="1:8">
      <c r="A82" t="s">
        <v>599</v>
      </c>
      <c r="B82" t="s">
        <v>605</v>
      </c>
      <c r="C82" t="s">
        <v>606</v>
      </c>
      <c r="D82" t="s">
        <v>607</v>
      </c>
      <c r="E82" s="2"/>
      <c r="F82" s="2"/>
      <c r="G82" s="2"/>
    </row>
    <row r="83" spans="1:8">
      <c r="A83" t="s">
        <v>599</v>
      </c>
      <c r="B83" t="s">
        <v>608</v>
      </c>
      <c r="C83" t="s">
        <v>609</v>
      </c>
      <c r="D83" t="s">
        <v>610</v>
      </c>
      <c r="E83" s="2"/>
      <c r="F83" s="2"/>
      <c r="G83" s="2"/>
    </row>
    <row r="84" spans="1:8">
      <c r="A84" t="s">
        <v>599</v>
      </c>
      <c r="B84" t="s">
        <v>611</v>
      </c>
      <c r="C84" t="s">
        <v>612</v>
      </c>
      <c r="D84" t="s">
        <v>613</v>
      </c>
      <c r="E84" s="2"/>
      <c r="F84" s="2"/>
      <c r="G84" s="2"/>
    </row>
    <row r="85" spans="1:8">
      <c r="A85" t="s">
        <v>599</v>
      </c>
      <c r="B85" t="s">
        <v>614</v>
      </c>
      <c r="C85" t="s">
        <v>615</v>
      </c>
      <c r="E85" s="2"/>
      <c r="F85" s="2"/>
      <c r="G85" s="2"/>
    </row>
    <row r="86" spans="1:8">
      <c r="A86" t="s">
        <v>616</v>
      </c>
      <c r="B86" t="s">
        <v>617</v>
      </c>
      <c r="C86" t="s">
        <v>618</v>
      </c>
      <c r="D86" t="s">
        <v>515</v>
      </c>
      <c r="E86" s="2"/>
      <c r="F86" s="2"/>
      <c r="G86" s="2"/>
    </row>
    <row r="87" spans="1:8">
      <c r="A87" t="s">
        <v>616</v>
      </c>
      <c r="B87" t="s">
        <v>619</v>
      </c>
      <c r="C87" t="s">
        <v>620</v>
      </c>
      <c r="D87" t="s">
        <v>604</v>
      </c>
      <c r="E87" s="2"/>
      <c r="F87" s="2"/>
      <c r="G87" s="2"/>
    </row>
    <row r="88" spans="1:8">
      <c r="A88" t="s">
        <v>616</v>
      </c>
      <c r="B88" t="s">
        <v>621</v>
      </c>
      <c r="C88" t="s">
        <v>622</v>
      </c>
      <c r="D88" t="s">
        <v>607</v>
      </c>
      <c r="E88" s="2"/>
      <c r="F88" s="2"/>
      <c r="G88" s="2"/>
    </row>
    <row r="89" spans="1:8">
      <c r="A89" t="s">
        <v>616</v>
      </c>
      <c r="B89" t="s">
        <v>623</v>
      </c>
      <c r="C89" t="s">
        <v>624</v>
      </c>
      <c r="D89" t="s">
        <v>610</v>
      </c>
      <c r="E89" s="2"/>
      <c r="F89" s="2"/>
      <c r="G89" s="2"/>
    </row>
    <row r="90" spans="1:8">
      <c r="A90" t="s">
        <v>616</v>
      </c>
      <c r="B90" t="s">
        <v>625</v>
      </c>
      <c r="C90" t="s">
        <v>626</v>
      </c>
      <c r="D90" t="s">
        <v>613</v>
      </c>
      <c r="E90" s="2"/>
      <c r="F90" s="2"/>
      <c r="G90" s="2"/>
    </row>
    <row r="91" spans="1:8">
      <c r="A91" t="s">
        <v>616</v>
      </c>
      <c r="B91" t="s">
        <v>627</v>
      </c>
      <c r="C91" t="s">
        <v>628</v>
      </c>
      <c r="E91" s="2"/>
      <c r="F91" s="2"/>
      <c r="G91" s="2"/>
    </row>
    <row r="92" spans="1:8">
      <c r="A92" t="s">
        <v>629</v>
      </c>
      <c r="B92" t="s">
        <v>630</v>
      </c>
      <c r="C92" t="s">
        <v>631</v>
      </c>
      <c r="D92" t="s">
        <v>515</v>
      </c>
      <c r="E92" s="2"/>
      <c r="F92" s="2"/>
      <c r="G92" s="2"/>
    </row>
    <row r="93" spans="1:8">
      <c r="A93" t="s">
        <v>629</v>
      </c>
      <c r="B93" t="s">
        <v>632</v>
      </c>
      <c r="C93" t="s">
        <v>633</v>
      </c>
      <c r="D93" t="s">
        <v>604</v>
      </c>
      <c r="E93" s="2"/>
      <c r="F93" s="2"/>
      <c r="G93" s="2"/>
    </row>
    <row r="94" spans="1:8">
      <c r="A94" t="s">
        <v>629</v>
      </c>
      <c r="B94" t="s">
        <v>634</v>
      </c>
      <c r="C94" t="s">
        <v>635</v>
      </c>
      <c r="D94" t="s">
        <v>607</v>
      </c>
      <c r="E94" s="2"/>
      <c r="F94" s="2"/>
      <c r="G94" s="2"/>
    </row>
    <row r="95" spans="1:8">
      <c r="A95" t="s">
        <v>629</v>
      </c>
      <c r="B95" t="s">
        <v>636</v>
      </c>
      <c r="C95" t="s">
        <v>637</v>
      </c>
      <c r="D95" t="s">
        <v>610</v>
      </c>
      <c r="E95" s="2"/>
      <c r="F95" s="2"/>
      <c r="G95" s="2"/>
    </row>
    <row r="96" spans="1:8">
      <c r="A96" t="s">
        <v>629</v>
      </c>
      <c r="B96" t="s">
        <v>638</v>
      </c>
      <c r="C96" t="s">
        <v>639</v>
      </c>
      <c r="D96" t="s">
        <v>613</v>
      </c>
      <c r="E96" s="2"/>
      <c r="F96" s="2"/>
      <c r="G96" s="2"/>
    </row>
    <row r="97" spans="1:8">
      <c r="A97" t="s">
        <v>629</v>
      </c>
      <c r="B97" t="s">
        <v>640</v>
      </c>
      <c r="C97" t="s">
        <v>641</v>
      </c>
      <c r="E97" s="2"/>
      <c r="F97" s="2"/>
      <c r="G97" s="2"/>
    </row>
    <row r="98" spans="1:8">
      <c r="A98" t="s">
        <v>642</v>
      </c>
      <c r="B98" t="s">
        <v>643</v>
      </c>
      <c r="C98" t="s">
        <v>644</v>
      </c>
      <c r="D98" t="s">
        <v>515</v>
      </c>
      <c r="E98" s="2"/>
      <c r="F98" s="2"/>
      <c r="G98" s="2"/>
    </row>
    <row r="99" spans="1:8">
      <c r="A99" t="s">
        <v>642</v>
      </c>
      <c r="B99" t="s">
        <v>645</v>
      </c>
      <c r="C99" t="s">
        <v>646</v>
      </c>
      <c r="D99" t="s">
        <v>604</v>
      </c>
      <c r="E99" s="2"/>
      <c r="F99" s="2"/>
      <c r="G99" s="2"/>
    </row>
    <row r="100" spans="1:8">
      <c r="A100" t="s">
        <v>642</v>
      </c>
      <c r="B100" t="s">
        <v>647</v>
      </c>
      <c r="C100" t="s">
        <v>648</v>
      </c>
      <c r="D100" t="s">
        <v>607</v>
      </c>
      <c r="E100" s="2"/>
      <c r="F100" s="2"/>
      <c r="G100" s="2"/>
    </row>
    <row r="101" spans="1:8">
      <c r="A101" t="s">
        <v>642</v>
      </c>
      <c r="B101" t="s">
        <v>649</v>
      </c>
      <c r="C101" t="s">
        <v>650</v>
      </c>
      <c r="D101" t="s">
        <v>610</v>
      </c>
      <c r="E101" s="2"/>
      <c r="F101" s="2"/>
      <c r="G101" s="2"/>
    </row>
    <row r="102" spans="1:8">
      <c r="A102" t="s">
        <v>642</v>
      </c>
      <c r="B102" t="s">
        <v>651</v>
      </c>
      <c r="C102" t="s">
        <v>652</v>
      </c>
      <c r="D102" t="s">
        <v>613</v>
      </c>
      <c r="E102" s="2"/>
      <c r="F102" s="2"/>
      <c r="G102" s="2"/>
    </row>
    <row r="103" spans="1:8">
      <c r="A103" t="s">
        <v>642</v>
      </c>
      <c r="B103" t="s">
        <v>653</v>
      </c>
      <c r="C103" t="s">
        <v>654</v>
      </c>
      <c r="E103" s="2"/>
      <c r="F103" s="2"/>
      <c r="G103" s="2"/>
    </row>
    <row r="104" spans="1:8">
      <c r="A104" t="s">
        <v>655</v>
      </c>
      <c r="B104" t="s">
        <v>656</v>
      </c>
      <c r="C104" t="s">
        <v>657</v>
      </c>
      <c r="D104" t="s">
        <v>515</v>
      </c>
      <c r="E104" s="2">
        <v>221.40000000000001</v>
      </c>
      <c r="F104" s="2">
        <v>223.46000000000001</v>
      </c>
      <c r="G104" s="2">
        <v>225.19999999999999</v>
      </c>
      <c r="H104">
        <v>56</v>
      </c>
    </row>
    <row r="105" spans="1:8">
      <c r="A105" t="s">
        <v>655</v>
      </c>
      <c r="B105" t="s">
        <v>658</v>
      </c>
      <c r="C105" t="s">
        <v>659</v>
      </c>
      <c r="D105" t="s">
        <v>604</v>
      </c>
      <c r="E105" s="2">
        <v>0.11</v>
      </c>
      <c r="F105" s="2">
        <v>0.11</v>
      </c>
      <c r="G105" s="2">
        <v>0.12</v>
      </c>
      <c r="H105">
        <v>56</v>
      </c>
    </row>
    <row r="106" spans="1:8">
      <c r="A106" t="s">
        <v>655</v>
      </c>
      <c r="B106" t="s">
        <v>660</v>
      </c>
      <c r="C106" t="s">
        <v>661</v>
      </c>
      <c r="D106" t="s">
        <v>607</v>
      </c>
      <c r="E106" s="2">
        <v>9.3</v>
      </c>
      <c r="F106" s="2">
        <v>9.94</v>
      </c>
      <c r="G106" s="2">
        <v>11.0</v>
      </c>
      <c r="H106">
        <v>56</v>
      </c>
    </row>
    <row r="107" spans="1:8">
      <c r="A107" t="s">
        <v>655</v>
      </c>
      <c r="B107" t="s">
        <v>662</v>
      </c>
      <c r="C107" t="s">
        <v>663</v>
      </c>
      <c r="D107" t="s">
        <v>610</v>
      </c>
      <c r="E107" s="2">
        <v>0.01</v>
      </c>
      <c r="F107" s="2">
        <v>0.01</v>
      </c>
      <c r="G107" s="2">
        <v>0.02</v>
      </c>
      <c r="H107">
        <v>56</v>
      </c>
    </row>
    <row r="108" spans="1:8">
      <c r="A108" t="s">
        <v>655</v>
      </c>
      <c r="B108" t="s">
        <v>664</v>
      </c>
      <c r="C108" t="s">
        <v>665</v>
      </c>
      <c r="D108" t="s">
        <v>613</v>
      </c>
      <c r="E108" s="2">
        <v>49.9</v>
      </c>
      <c r="F108" s="2">
        <v>49.99</v>
      </c>
      <c r="G108" s="2">
        <v>50.0</v>
      </c>
      <c r="H108">
        <v>56</v>
      </c>
    </row>
    <row r="109" spans="1:8">
      <c r="A109" t="s">
        <v>655</v>
      </c>
      <c r="B109" t="s">
        <v>666</v>
      </c>
      <c r="C109" t="s">
        <v>667</v>
      </c>
      <c r="E109" s="2">
        <v>0.39</v>
      </c>
      <c r="F109" s="2">
        <v>0.4</v>
      </c>
      <c r="G109" s="2">
        <v>0.41</v>
      </c>
      <c r="H109">
        <v>56</v>
      </c>
    </row>
    <row r="110" spans="1:8">
      <c r="A110" t="s">
        <v>668</v>
      </c>
      <c r="B110" t="s">
        <v>669</v>
      </c>
      <c r="C110" t="s">
        <v>670</v>
      </c>
      <c r="D110" t="s">
        <v>515</v>
      </c>
      <c r="E110" s="2">
        <v>224.80000000000001</v>
      </c>
      <c r="F110" s="2">
        <v>224.80000000000001</v>
      </c>
      <c r="G110" s="2">
        <v>224.80000000000001</v>
      </c>
      <c r="H110">
        <v>2</v>
      </c>
    </row>
    <row r="111" spans="1:8">
      <c r="A111" t="s">
        <v>668</v>
      </c>
      <c r="B111" t="s">
        <v>671</v>
      </c>
      <c r="C111" t="s">
        <v>672</v>
      </c>
      <c r="D111" t="s">
        <v>604</v>
      </c>
      <c r="E111" s="2">
        <v>0.0</v>
      </c>
      <c r="F111" s="2">
        <v>0.0</v>
      </c>
      <c r="G111" s="2">
        <v>0.0</v>
      </c>
      <c r="H111">
        <v>2</v>
      </c>
    </row>
    <row r="112" spans="1:8">
      <c r="A112" t="s">
        <v>668</v>
      </c>
      <c r="B112" t="s">
        <v>673</v>
      </c>
      <c r="C112" t="s">
        <v>674</v>
      </c>
      <c r="D112" t="s">
        <v>607</v>
      </c>
      <c r="E112" s="2">
        <v>0.0</v>
      </c>
      <c r="F112" s="2">
        <v>0.0</v>
      </c>
      <c r="G112" s="2">
        <v>0.0</v>
      </c>
      <c r="H112">
        <v>2</v>
      </c>
    </row>
    <row r="113" spans="1:8">
      <c r="A113" t="s">
        <v>668</v>
      </c>
      <c r="B113" t="s">
        <v>675</v>
      </c>
      <c r="C113" t="s">
        <v>676</v>
      </c>
      <c r="D113" t="s">
        <v>610</v>
      </c>
      <c r="E113" s="2">
        <v>0.0</v>
      </c>
      <c r="F113" s="2">
        <v>0.0</v>
      </c>
      <c r="G113" s="2">
        <v>0.0</v>
      </c>
      <c r="H113">
        <v>2</v>
      </c>
    </row>
    <row r="114" spans="1:8">
      <c r="A114" t="s">
        <v>668</v>
      </c>
      <c r="B114" t="s">
        <v>677</v>
      </c>
      <c r="C114" t="s">
        <v>678</v>
      </c>
      <c r="D114" t="s">
        <v>613</v>
      </c>
      <c r="E114" s="2">
        <v>50.0</v>
      </c>
      <c r="F114" s="2">
        <v>50.0</v>
      </c>
      <c r="G114" s="2">
        <v>50.0</v>
      </c>
      <c r="H114">
        <v>2</v>
      </c>
    </row>
    <row r="115" spans="1:8">
      <c r="A115" t="s">
        <v>668</v>
      </c>
      <c r="B115" t="s">
        <v>679</v>
      </c>
      <c r="C115" t="s">
        <v>680</v>
      </c>
      <c r="E115" s="2">
        <v>0.0</v>
      </c>
      <c r="F115" s="2">
        <v>0.0</v>
      </c>
      <c r="G115" s="2">
        <v>0.0</v>
      </c>
      <c r="H115">
        <v>2</v>
      </c>
    </row>
    <row r="116" spans="1:8">
      <c r="A116" t="s">
        <v>681</v>
      </c>
      <c r="B116" t="s">
        <v>682</v>
      </c>
      <c r="C116" t="s">
        <v>683</v>
      </c>
      <c r="D116" t="s">
        <v>515</v>
      </c>
      <c r="E116" s="2"/>
      <c r="F116" s="2"/>
      <c r="G116" s="2"/>
    </row>
    <row r="117" spans="1:8">
      <c r="A117" t="s">
        <v>681</v>
      </c>
      <c r="B117" t="s">
        <v>684</v>
      </c>
      <c r="C117" t="s">
        <v>685</v>
      </c>
      <c r="D117" t="s">
        <v>604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681</v>
      </c>
      <c r="B118" t="s">
        <v>686</v>
      </c>
      <c r="C118" t="s">
        <v>687</v>
      </c>
      <c r="D118" t="s">
        <v>607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681</v>
      </c>
      <c r="B119" t="s">
        <v>688</v>
      </c>
      <c r="C119" t="s">
        <v>689</v>
      </c>
      <c r="D119" t="s">
        <v>610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681</v>
      </c>
      <c r="B120" t="s">
        <v>690</v>
      </c>
      <c r="C120" t="s">
        <v>691</v>
      </c>
      <c r="D120" t="s">
        <v>613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681</v>
      </c>
      <c r="B121" t="s">
        <v>692</v>
      </c>
      <c r="C121" t="s">
        <v>693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694</v>
      </c>
      <c r="B122" t="s">
        <v>695</v>
      </c>
      <c r="C122" t="s">
        <v>696</v>
      </c>
      <c r="D122" t="s">
        <v>515</v>
      </c>
      <c r="E122" s="2"/>
      <c r="F122" s="2"/>
      <c r="G122" s="2"/>
    </row>
    <row r="123" spans="1:8">
      <c r="A123" t="s">
        <v>694</v>
      </c>
      <c r="B123" t="s">
        <v>697</v>
      </c>
      <c r="C123" t="s">
        <v>698</v>
      </c>
      <c r="D123" t="s">
        <v>604</v>
      </c>
      <c r="E123" s="2"/>
      <c r="F123" s="2"/>
      <c r="G123" s="2"/>
    </row>
    <row r="124" spans="1:8">
      <c r="A124" t="s">
        <v>694</v>
      </c>
      <c r="B124" t="s">
        <v>699</v>
      </c>
      <c r="C124" t="s">
        <v>700</v>
      </c>
      <c r="D124" t="s">
        <v>607</v>
      </c>
      <c r="E124" s="2"/>
      <c r="F124" s="2"/>
      <c r="G124" s="2"/>
    </row>
    <row r="125" spans="1:8">
      <c r="A125" t="s">
        <v>694</v>
      </c>
      <c r="B125" t="s">
        <v>701</v>
      </c>
      <c r="C125" t="s">
        <v>702</v>
      </c>
      <c r="D125" t="s">
        <v>610</v>
      </c>
      <c r="E125" s="2"/>
      <c r="F125" s="2"/>
      <c r="G125" s="2"/>
    </row>
    <row r="126" spans="1:8">
      <c r="A126" t="s">
        <v>694</v>
      </c>
      <c r="B126" t="s">
        <v>703</v>
      </c>
      <c r="C126" t="s">
        <v>704</v>
      </c>
      <c r="D126" t="s">
        <v>613</v>
      </c>
      <c r="E126" s="2"/>
      <c r="F126" s="2"/>
      <c r="G126" s="2"/>
    </row>
    <row r="127" spans="1:8">
      <c r="A127" t="s">
        <v>694</v>
      </c>
      <c r="B127" t="s">
        <v>705</v>
      </c>
      <c r="C127" t="s">
        <v>706</v>
      </c>
      <c r="E127" s="2"/>
      <c r="F127" s="2"/>
      <c r="G127" s="2"/>
    </row>
    <row r="128" spans="1:8">
      <c r="A128" t="s">
        <v>707</v>
      </c>
      <c r="B128" t="s">
        <v>708</v>
      </c>
      <c r="C128" t="s">
        <v>709</v>
      </c>
      <c r="D128" t="s">
        <v>710</v>
      </c>
      <c r="E128" s="2">
        <v>0.01</v>
      </c>
      <c r="F128" s="2">
        <v>5.31</v>
      </c>
      <c r="G128" s="2">
        <v>15.82</v>
      </c>
      <c r="H128">
        <v>148</v>
      </c>
    </row>
    <row r="129" spans="1:8">
      <c r="A129" t="s">
        <v>707</v>
      </c>
      <c r="B129" t="s">
        <v>711</v>
      </c>
      <c r="C129" t="s">
        <v>712</v>
      </c>
      <c r="D129" t="s">
        <v>472</v>
      </c>
      <c r="E129" s="2">
        <v>21.9</v>
      </c>
      <c r="F129" s="2">
        <v>26.36</v>
      </c>
      <c r="G129" s="2">
        <v>31.6</v>
      </c>
      <c r="H129">
        <v>148</v>
      </c>
    </row>
    <row r="130" spans="1:8">
      <c r="A130" t="s">
        <v>707</v>
      </c>
      <c r="B130" t="s">
        <v>713</v>
      </c>
      <c r="C130" t="s">
        <v>714</v>
      </c>
      <c r="D130" t="s">
        <v>530</v>
      </c>
      <c r="E130" s="2">
        <v>34.2</v>
      </c>
      <c r="F130" s="2">
        <v>52.64</v>
      </c>
      <c r="G130" s="2">
        <v>70.2</v>
      </c>
      <c r="H130">
        <v>148</v>
      </c>
    </row>
    <row r="131" spans="1:8">
      <c r="A131" t="s">
        <v>707</v>
      </c>
      <c r="B131" t="s">
        <v>715</v>
      </c>
      <c r="C131" t="s">
        <v>716</v>
      </c>
      <c r="D131" t="s">
        <v>717</v>
      </c>
      <c r="E131" s="2">
        <v>908.0</v>
      </c>
      <c r="F131" s="2">
        <v>908.99000000000001</v>
      </c>
      <c r="G131" s="2">
        <v>911.0</v>
      </c>
      <c r="H131">
        <v>148</v>
      </c>
    </row>
    <row r="132" spans="1:8">
      <c r="A132" t="s">
        <v>707</v>
      </c>
      <c r="B132" t="s">
        <v>718</v>
      </c>
      <c r="C132" t="s">
        <v>719</v>
      </c>
      <c r="D132" t="s">
        <v>720</v>
      </c>
      <c r="E132" s="2">
        <v>5.1</v>
      </c>
      <c r="F132" s="2">
        <v>195.94999999999999</v>
      </c>
      <c r="G132" s="2">
        <v>357.39999999999998</v>
      </c>
      <c r="H132">
        <v>147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721</v>
      </c>
    </row>
    <row r="2" spans="1:1">
      <c r="A2" t="s">
        <v>722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2026-09-06T19:35:36+07:00</dcterms:created>
  <dcterms:modified xsi:type="dcterms:W3CDTF">2026-09-06T19:35:36+07:00</dcterms:modified>
  <dc:title>Untitled Spreadsheet</dc:title>
  <dc:description/>
  <dc:subject/>
  <cp:keywords/>
  <cp:category/>
</cp:coreProperties>
</file>