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<sst xmlns="http://schemas.openxmlformats.org/spreadsheetml/2006/main" uniqueCount="545">
  <si>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</si>
  <si>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</si>
  <si>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</si>
  <si>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</si>
  <si>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</si>
  <si>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</si>
  <si>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</si>
  <si>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</si>
  <si>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</si>
  <si>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</si>
  <si>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</si>
  <si>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</si>
  <si>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</si>
  <si>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</si>
  <si>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</si>
  <si>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</si>
  <si>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</si>
  <si>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</si>
  <si>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</si>
  <si>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</si>
  <si>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</si>
  <si>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</si>
  <si>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</si>
  <si>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</si>
  <si>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</si>
  <si>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</si>
  <si>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</si>
  <si>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</si>
  <si>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</si>
  <si>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</si>
  <si>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</si>
  <si>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</si>
  <si>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</si>
  <si>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</si>
  <si>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</si>
  <si>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</si>
  <si>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</si>
  <si>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</si>
  <si>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</si>
  <si>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</si>
  <si>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</si>
  <si>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</si>
  <si>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</si>
  <si>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</si>
  <si>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</si>
  <si>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</si>
  <si>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</si>
  <si>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</si>
  <si>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</si>
  <si>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</si>
  <si>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</si>
  <si>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</si>
  <si>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</si>
  <si>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</si>
  <si>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</si>
  <si>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</si>
  <si>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</si>
  <si>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</si>
  <si>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</si>
  <si>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</si>
  <si>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</si>
  <si>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</si>
  <si>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</si>
  <si>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</si>
  <si>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</si>
  <si>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</si>
  <si>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</si>
  <si>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</si>
  <si>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</si>
  <si>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</si>
  <si>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</si>
  <si>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</si>
  <si>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</si>
  <si>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</si>
  <si>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</si>
  <si>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</si>
  <si>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</si>
  <si>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</si>
  <si>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</si>
  <si>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</si>
  <si>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</si>
  <si>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</si>
  <si>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</si>
  <si>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</si>
  <si>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</si>
  <si>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</si>
  <si>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</si>
  <si>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</si>
  <si>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</si>
  <si>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</si>
  <si>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</si>
  <si>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</si>
  <si>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</si>
  <si>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</si>
  <si>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</si>
  <si>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</si>
  <si>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</si>
  <si>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</si>
  <si>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</si>
  <si>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</si>
  <si>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</si>
  <si>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</si>
  <si>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</si>
  <si>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</si>
  <si>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</si>
  <si>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</si>
  <si>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</si>
  <si>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</si>
  <si>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</si>
  <si>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</si>
  <si>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</si>
  <si>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</si>
  <si>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</si>
  <si>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</si>
  <si>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</si>
  <si>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</si>
  <si>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</si>
  <si>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</si>
  <si>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</si>
  <si>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</si>
  <si>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</si>
  <si>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</si>
  <si>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</si>
  <si>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</si>
  <si>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</si>
  <si>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</si>
  <si>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</si>
  <si>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</si>
  <si>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</si>
  <si>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</si>
  <si>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</si>
  <si>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</si>
  <si>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</si>
  <si>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</si>
  <si>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</si>
  <si>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</si>
  <si>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</si>
  <si>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</si>
  <si>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2026-09-20 00:22:00</t>
  </si>
  <si>
    <t>2026-09-20 00:23:00</t>
  </si>
  <si>
    <t>2026-09-20 00:24:00</t>
  </si>
  <si>
    <t>2026-09-20 00:25:00</t>
  </si>
  <si>
    <t>2026-09-20 00:26:00</t>
  </si>
  <si>
    <t>2026-09-20 00:27:00</t>
  </si>
  <si>
    <t>2026-09-20 00:28:00</t>
  </si>
  <si>
    <t>2026-09-20 00:29:00</t>
  </si>
  <si>
    <t>2026-09-20 00:30:00</t>
  </si>
  <si>
    <t>2026-09-20 00:31:00</t>
  </si>
  <si>
    <t>2026-09-20 00:32:00</t>
  </si>
  <si>
    <t>2026-09-20 00:33:00</t>
  </si>
  <si>
    <t>2026-09-20 00:34:00</t>
  </si>
  <si>
    <t>2026-09-20 00:35:00</t>
  </si>
  <si>
    <t>2026-09-20 00:36:00</t>
  </si>
  <si>
    <t>2026-09-20 00:37:00</t>
  </si>
  <si>
    <t>2026-09-20 00:38:00</t>
  </si>
  <si>
    <t>2026-09-20 00:39:00</t>
  </si>
  <si>
    <t>2026-09-20 00:40:00</t>
  </si>
  <si>
    <t>2026-09-20 00:41:00</t>
  </si>
  <si>
    <t>2026-09-20 00:42:00</t>
  </si>
  <si>
    <t>2026-09-20 00:43:00</t>
  </si>
  <si>
    <t>2026-09-20 00:44:00</t>
  </si>
  <si>
    <t>2026-09-20 00:45:00</t>
  </si>
  <si>
    <t>2026-09-20 00:46:00</t>
  </si>
  <si>
    <t>2026-09-20 00:47:00</t>
  </si>
  <si>
    <t>2026-09-20 00:48:00</t>
  </si>
  <si>
    <t>2026-09-20 00:49:00</t>
  </si>
  <si>
    <t>2026-09-20 00:50:00</t>
  </si>
  <si>
    <t>2026-09-20 00:51:00</t>
  </si>
  <si>
    <t>2026-09-20 00:52:00</t>
  </si>
  <si>
    <t>2026-09-20 00:53:00</t>
  </si>
  <si>
    <t>2026-09-20 00:54:00</t>
  </si>
  <si>
    <t>2026-09-20 00:55:00</t>
  </si>
  <si>
    <t>2026-09-20 00:56:00</t>
  </si>
  <si>
    <t>2026-09-20 00:57:00</t>
  </si>
  <si>
    <t>2026-09-20 00:58:00</t>
  </si>
  <si>
    <t>2026-09-20 00:59:00</t>
  </si>
  <si>
    <t>2026-09-20 01:00:00</t>
  </si>
  <si>
    <t>2026-09-20 01:01:00</t>
  </si>
  <si>
    <t>2026-09-20 01:02:00</t>
  </si>
  <si>
    <t>2026-09-20 01:03:00</t>
  </si>
  <si>
    <t>2026-09-20 01:04:00</t>
  </si>
  <si>
    <t>2026-09-20 01:05:00</t>
  </si>
  <si>
    <t>2026-09-20 01:06:00</t>
  </si>
  <si>
    <t>2026-09-20 01:07:00</t>
  </si>
  <si>
    <t>2026-09-20 01:08:00</t>
  </si>
  <si>
    <t>2026-09-20 01:09:00</t>
  </si>
  <si>
    <t>2026-09-20 01:10:00</t>
  </si>
  <si>
    <t>2026-09-20 01:11:00</t>
  </si>
  <si>
    <t>2026-09-20 01:12:00</t>
  </si>
  <si>
    <t>2026-09-20 01:13:00</t>
  </si>
  <si>
    <t>2026-09-20 01:14:00</t>
  </si>
  <si>
    <t>2026-09-20 01:15:00</t>
  </si>
  <si>
    <t>2026-09-20 01:16:00</t>
  </si>
  <si>
    <t>2026-09-20 01:17:00</t>
  </si>
  <si>
    <t>2026-09-20 01:18:00</t>
  </si>
  <si>
    <t>2026-09-20 01:19:00</t>
  </si>
  <si>
    <t>2026-09-20 01:20:00</t>
  </si>
  <si>
    <t>2026-09-20 01:21:00</t>
  </si>
  <si>
    <t>2026-09-20 01:22:00</t>
  </si>
  <si>
    <t>2026-09-20 01:23:00</t>
  </si>
  <si>
    <t>2026-09-20 01:24:00</t>
  </si>
  <si>
    <t>2026-09-20 01:25:00</t>
  </si>
  <si>
    <t>2026-09-20 01:26:00</t>
  </si>
  <si>
    <t>2026-09-20 01:27:00</t>
  </si>
  <si>
    <t>2026-09-20 01:28:00</t>
  </si>
  <si>
    <t>2026-09-20 01:29:00</t>
  </si>
  <si>
    <t>2026-09-20 01:30:00</t>
  </si>
  <si>
    <t>2026-09-20 01:31:00</t>
  </si>
  <si>
    <t>2026-09-20 01:32:00</t>
  </si>
  <si>
    <t>2026-09-20 01:33:00</t>
  </si>
  <si>
    <t>2026-09-20 01:34:00</t>
  </si>
  <si>
    <t>2026-09-20 01:35:00</t>
  </si>
  <si>
    <t>2026-09-20 01:36:00</t>
  </si>
  <si>
    <t>2026-09-20 01:37:00</t>
  </si>
  <si>
    <t>2026-09-20 01:38:00</t>
  </si>
  <si>
    <t>2026-09-20 01:39:00</t>
  </si>
  <si>
    <t>2026-09-20 01:40:00</t>
  </si>
  <si>
    <t>2026-09-20 01:41:00</t>
  </si>
  <si>
    <t>2026-09-20 01:42:00</t>
  </si>
  <si>
    <t>2026-09-20 01:43:00</t>
  </si>
  <si>
    <t>2026-09-20 01:44:00</t>
  </si>
  <si>
    <t>2026-09-20 01:45:00</t>
  </si>
  <si>
    <t>2026-09-20 01:46:00</t>
  </si>
  <si>
    <t>2026-09-20 01:47:00</t>
  </si>
  <si>
    <t>2026-09-20 01:48:00</t>
  </si>
  <si>
    <t>2026-09-20 01:49:00</t>
  </si>
  <si>
    <t>2026-09-20 01:50:00</t>
  </si>
  <si>
    <t>2026-09-20 01:51:00</t>
  </si>
  <si>
    <t>2026-09-20 01:52:00</t>
  </si>
  <si>
    <t>2026-09-20 01:53:00</t>
  </si>
  <si>
    <t>2026-09-20 01:54:00</t>
  </si>
  <si>
    <t>2026-09-20 01:55:00</t>
  </si>
  <si>
    <t>2026-09-20 01:56:00</t>
  </si>
  <si>
    <t>2026-09-20 01:57:00</t>
  </si>
  <si>
    <t>2026-09-20 01:58:00</t>
  </si>
  <si>
    <t>2026-09-20 01:59:00</t>
  </si>
  <si>
    <t>2026-09-20 02:00:00</t>
  </si>
  <si>
    <t>2026-09-20 02:01:00</t>
  </si>
  <si>
    <t>2026-09-20 02:02:00</t>
  </si>
  <si>
    <t>2026-09-20 02:03:00</t>
  </si>
  <si>
    <t>2026-09-20 02:04:00</t>
  </si>
  <si>
    <t>2026-09-20 02:05:00</t>
  </si>
  <si>
    <t>2026-09-20 02:06:00</t>
  </si>
  <si>
    <t>2026-09-20 02:07:00</t>
  </si>
  <si>
    <t>2026-09-20 02:08:00</t>
  </si>
  <si>
    <t>2026-09-20 02:09:00</t>
  </si>
  <si>
    <t>2026-09-20 02:10:00</t>
  </si>
  <si>
    <t>2026-09-20 02:11:00</t>
  </si>
  <si>
    <t>2026-09-20 02:12:00</t>
  </si>
  <si>
    <t>2026-09-20 02:13:00</t>
  </si>
  <si>
    <t>2026-09-20 02:14:00</t>
  </si>
  <si>
    <t>2026-09-20 02:15:00</t>
  </si>
  <si>
    <t>2026-09-20 02:16:00</t>
  </si>
  <si>
    <t>2026-09-20 02:17:00</t>
  </si>
  <si>
    <t>2026-09-20 02:18:00</t>
  </si>
  <si>
    <t>2026-09-20 02:19:00</t>
  </si>
  <si>
    <t>2026-09-20 02:20:00</t>
  </si>
  <si>
    <t>2026-09-20 02:21:00</t>
  </si>
  <si>
    <t>2026-09-20 02:22:00</t>
  </si>
  <si>
    <t>2026-09-20 02:23:00</t>
  </si>
  <si>
    <t>2026-09-20 02:24:00</t>
  </si>
  <si>
    <t>2026-09-20 02:25:00</t>
  </si>
  <si>
    <t>2026-09-20 02:26:00</t>
  </si>
  <si>
    <t>2026-09-20 02:27:00</t>
  </si>
  <si>
    <t>2026-09-20 02:28:00</t>
  </si>
  <si>
    <t>2026-09-20 02:29:00</t>
  </si>
  <si>
    <t>2026-09-20 02:30:00</t>
  </si>
  <si>
    <t>2026-09-20 02:31:00</t>
  </si>
  <si>
    <t>2026-09-20 02:32:00</t>
  </si>
  <si>
    <t>2026-09-20 02:33:00</t>
  </si>
  <si>
    <t>2026-09-20 02:34:00</t>
  </si>
  <si>
    <t>2026-09-20 02:35:00</t>
  </si>
  <si>
    <t>2026-09-20 02:36:00</t>
  </si>
  <si>
    <t>2026-09-20 02:37:00</t>
  </si>
  <si>
    <t>2026-09-20 02:38:00</t>
  </si>
  <si>
    <t>2026-09-20 02:39:00</t>
  </si>
  <si>
    <t>2026-09-20 02:40:00</t>
  </si>
  <si>
    <t>2026-09-20 02:41:00</t>
  </si>
  <si>
    <t>2026-09-20 02:42:00</t>
  </si>
  <si>
    <t>2026-09-20 02:43:00</t>
  </si>
  <si>
    <t>2026-09-20 02:44:00</t>
  </si>
  <si>
    <t>2026-09-20 02:45:00</t>
  </si>
  <si>
    <t>2026-09-20 02:46:00</t>
  </si>
  <si>
    <t>2026-09-20 02:47:00</t>
  </si>
  <si>
    <t>2026-09-20 02:48:00</t>
  </si>
  <si>
    <t>2026-09-20 02:49:00</t>
  </si>
  <si>
    <t>2026-09-20 02:50:00</t>
  </si>
  <si>
    <t>2026-09-20 02:51:00</t>
  </si>
  <si>
    <t>2026-09-20 02:52:00</t>
  </si>
  <si>
    <t>2026-09-20 02:53:00</t>
  </si>
  <si>
    <t>2026-09-20 02:54:00</t>
  </si>
  <si>
    <t>2026-09-20 02:55:00</t>
  </si>
  <si>
    <t>2026-09-20 02:56:00</t>
  </si>
  <si>
    <t>2026-09-20 02:57:00</t>
  </si>
  <si>
    <t>2026-09-20 02:58:00</t>
  </si>
  <si>
    <t>2026-09-20 02:59:00</t>
  </si>
  <si>
    <t>2026-09-20 03:00:00</t>
  </si>
  <si>
    <t>2026-09-20 03:01:00</t>
  </si>
  <si>
    <t>2026-09-20 03:02:00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</si>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</sst>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'Data'!$B$2:$B$184</c:f>
              <c:numCache>
                <c:ptCount val="183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'Data'!$C$2:$C$184</c:f>
              <c:numCache>
                <c:ptCount val="183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/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20</c:v>
                </c:pt>
                <c:pt idx="132">
                  <c:v>20</c:v>
                </c:pt>
                <c:pt idx="133">
                  <c:v>20</c:v>
                </c:pt>
                <c:pt idx="134">
                  <c:v>20</c:v>
                </c:pt>
                <c:pt idx="135">
                  <c:v>20</c:v>
                </c:pt>
                <c:pt idx="136">
                  <c:v>20</c:v>
                </c:pt>
                <c:pt idx="137">
                  <c:v>20</c:v>
                </c:pt>
                <c:pt idx="138">
                  <c:v>20</c:v>
                </c:pt>
                <c:pt idx="139">
                  <c:v>20</c:v>
                </c:pt>
                <c:pt idx="140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20</c:v>
                </c:pt>
                <c:pt idx="144">
                  <c:v>20</c:v>
                </c:pt>
                <c:pt idx="145">
                  <c:v>20</c:v>
                </c:pt>
                <c:pt idx="146">
                  <c:v>20</c:v>
                </c:pt>
                <c:pt idx="147">
                  <c:v>20</c:v>
                </c:pt>
                <c:pt idx="148">
                  <c:v>20</c:v>
                </c:pt>
                <c:pt idx="149">
                  <c:v>20</c:v>
                </c:pt>
                <c:pt idx="150">
                  <c:v>20</c:v>
                </c:pt>
                <c:pt idx="151">
                  <c:v>20</c:v>
                </c:pt>
                <c:pt idx="152">
                  <c:v>20</c:v>
                </c:pt>
                <c:pt idx="153">
                  <c:v>20</c:v>
                </c:pt>
                <c:pt idx="154">
                  <c:v>20</c:v>
                </c:pt>
                <c:pt idx="155">
                  <c:v>20</c:v>
                </c:pt>
                <c:pt idx="156">
                  <c:v>20</c:v>
                </c:pt>
                <c:pt idx="157">
                  <c:v>20</c:v>
                </c:pt>
                <c:pt idx="158">
                  <c:v>20</c:v>
                </c:pt>
                <c:pt idx="159">
                  <c:v>20</c:v>
                </c:pt>
                <c:pt idx="160">
                  <c:v>20</c:v>
                </c:pt>
                <c:pt idx="161">
                  <c:v>20</c:v>
                </c:pt>
                <c:pt idx="162">
                  <c:v>20</c:v>
                </c:pt>
                <c:pt idx="163">
                  <c:v>20</c:v>
                </c:pt>
                <c:pt idx="164">
                  <c:v>20</c:v>
                </c:pt>
                <c:pt idx="165">
                  <c:v>20</c:v>
                </c:pt>
                <c:pt idx="166">
                  <c:v>20</c:v>
                </c:pt>
                <c:pt idx="167">
                  <c:v>20</c:v>
                </c:pt>
                <c:pt idx="168">
                  <c:v>20</c:v>
                </c:pt>
                <c:pt idx="169">
                  <c:v>20</c:v>
                </c:pt>
                <c:pt idx="170">
                  <c:v>20</c:v>
                </c:pt>
                <c:pt idx="171">
                  <c:v>20</c:v>
                </c:pt>
                <c:pt idx="172">
                  <c:v>20</c:v>
                </c:pt>
                <c:pt idx="173">
                  <c:v>20</c:v>
                </c:pt>
                <c:pt idx="174">
                  <c:v>20</c:v>
                </c:pt>
                <c:pt idx="175">
                  <c:v>20</c:v>
                </c:pt>
                <c:pt idx="176">
                  <c:v>20</c:v>
                </c:pt>
                <c:pt idx="177">
                  <c:v>20</c:v>
                </c:pt>
                <c:pt idx="178">
                  <c:v>20</c:v>
                </c:pt>
                <c:pt idx="179">
                  <c:v>20</c:v>
                </c:pt>
                <c:pt idx="180">
                  <c:v>20</c:v>
                </c:pt>
                <c:pt idx="181">
                  <c:v>20</c:v>
                </c:pt>
                <c:pt idx="182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'Data'!$D$2:$D$184</c:f>
              <c:numCache>
                <c:ptCount val="183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'Data'!$E$2:$E$184</c:f>
              <c:numCache>
                <c:ptCount val="183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'Data'!$F$2:$F$184</c:f>
              <c:numCache>
                <c:ptCount val="18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16</c:v>
                </c:pt>
                <c:pt idx="86">
                  <c:v>16</c:v>
                </c:pt>
                <c:pt idx="87">
                  <c:v>16</c:v>
                </c:pt>
                <c:pt idx="88">
                  <c:v>16</c:v>
                </c:pt>
                <c:pt idx="89">
                  <c:v>16</c:v>
                </c:pt>
                <c:pt idx="90">
                  <c:v>16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16</c:v>
                </c:pt>
                <c:pt idx="95">
                  <c:v>16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16</c:v>
                </c:pt>
                <c:pt idx="121">
                  <c:v>16</c:v>
                </c:pt>
                <c:pt idx="122">
                  <c:v>16</c:v>
                </c:pt>
                <c:pt idx="123">
                  <c:v>16</c:v>
                </c:pt>
                <c:pt idx="124">
                  <c:v>16</c:v>
                </c:pt>
                <c:pt idx="125">
                  <c:v>16</c:v>
                </c:pt>
                <c:pt idx="126">
                  <c:v>16</c:v>
                </c:pt>
                <c:pt idx="127">
                  <c:v>16</c:v>
                </c:pt>
                <c:pt idx="128">
                  <c:v>16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16</c:v>
                </c:pt>
                <c:pt idx="148">
                  <c:v>16</c:v>
                </c:pt>
                <c:pt idx="149">
                  <c:v>16</c:v>
                </c:pt>
                <c:pt idx="150">
                  <c:v>16</c:v>
                </c:pt>
                <c:pt idx="151">
                  <c:v>16</c:v>
                </c:pt>
                <c:pt idx="152">
                  <c:v>16</c:v>
                </c:pt>
                <c:pt idx="153">
                  <c:v>16</c:v>
                </c:pt>
                <c:pt idx="154">
                  <c:v>16</c:v>
                </c:pt>
                <c:pt idx="155">
                  <c:v>16</c:v>
                </c:pt>
                <c:pt idx="156">
                  <c:v>16</c:v>
                </c:pt>
                <c:pt idx="157">
                  <c:v>16</c:v>
                </c:pt>
                <c:pt idx="158">
                  <c:v>16</c:v>
                </c:pt>
                <c:pt idx="159">
                  <c:v>16</c:v>
                </c:pt>
                <c:pt idx="160">
                  <c:v>16</c:v>
                </c:pt>
                <c:pt idx="161">
                  <c:v>16</c:v>
                </c:pt>
                <c:pt idx="162">
                  <c:v>16</c:v>
                </c:pt>
                <c:pt idx="163">
                  <c:v>16</c:v>
                </c:pt>
                <c:pt idx="164">
                  <c:v>16</c:v>
                </c:pt>
                <c:pt idx="165">
                  <c:v>16</c:v>
                </c:pt>
                <c:pt idx="166">
                  <c:v>16</c:v>
                </c:pt>
                <c:pt idx="167">
                  <c:v>16</c:v>
                </c:pt>
                <c:pt idx="168">
                  <c:v>16</c:v>
                </c:pt>
                <c:pt idx="169">
                  <c:v>16</c:v>
                </c:pt>
                <c:pt idx="170">
                  <c:v>16</c:v>
                </c:pt>
                <c:pt idx="171">
                  <c:v>16</c:v>
                </c:pt>
                <c:pt idx="172">
                  <c:v>16</c:v>
                </c:pt>
                <c:pt idx="173">
                  <c:v>16</c:v>
                </c:pt>
                <c:pt idx="174">
                  <c:v>16</c:v>
                </c:pt>
                <c:pt idx="175">
                  <c:v>16</c:v>
                </c:pt>
                <c:pt idx="176">
                  <c:v>16</c:v>
                </c:pt>
                <c:pt idx="177">
                  <c:v>16</c:v>
                </c:pt>
                <c:pt idx="178">
                  <c:v>16</c:v>
                </c:pt>
                <c:pt idx="179">
                  <c:v>16</c:v>
                </c:pt>
                <c:pt idx="180">
                  <c:v>16</c:v>
                </c:pt>
                <c:pt idx="181">
                  <c:v>16</c:v>
                </c:pt>
                <c:pt idx="18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'Data'!$G$2:$G$184</c:f>
              <c:numCache>
                <c:ptCount val="183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>-1</c:v>
                </c:pt>
                <c:pt idx="127">
                  <c:v>-1</c:v>
                </c:pt>
                <c:pt idx="128">
                  <c:v>-1</c:v>
                </c:pt>
                <c:pt idx="129">
                  <c:v>-1</c:v>
                </c:pt>
                <c:pt idx="130">
                  <c:v>-1</c:v>
                </c:pt>
                <c:pt idx="131">
                  <c:v>-1</c:v>
                </c:pt>
                <c:pt idx="132">
                  <c:v>-1</c:v>
                </c:pt>
                <c:pt idx="133">
                  <c:v>-1</c:v>
                </c:pt>
                <c:pt idx="134">
                  <c:v>-1</c:v>
                </c:pt>
                <c:pt idx="135">
                  <c:v>-1</c:v>
                </c:pt>
                <c:pt idx="136">
                  <c:v>-1</c:v>
                </c:pt>
                <c:pt idx="137">
                  <c:v>-1</c:v>
                </c:pt>
                <c:pt idx="138">
                  <c:v>-1</c:v>
                </c:pt>
                <c:pt idx="139">
                  <c:v>-1</c:v>
                </c:pt>
                <c:pt idx="140">
                  <c:v>-1</c:v>
                </c:pt>
                <c:pt idx="141">
                  <c:v>-1</c:v>
                </c:pt>
                <c:pt idx="142">
                  <c:v>-1</c:v>
                </c:pt>
                <c:pt idx="143">
                  <c:v>-1</c:v>
                </c:pt>
                <c:pt idx="144">
                  <c:v>-1</c:v>
                </c:pt>
                <c:pt idx="145">
                  <c:v>-1</c:v>
                </c:pt>
                <c:pt idx="146">
                  <c:v>-1</c:v>
                </c:pt>
                <c:pt idx="147">
                  <c:v>-1</c:v>
                </c:pt>
                <c:pt idx="148">
                  <c:v>-1</c:v>
                </c:pt>
                <c:pt idx="149">
                  <c:v>-1</c:v>
                </c:pt>
                <c:pt idx="150">
                  <c:v>-1</c:v>
                </c:pt>
                <c:pt idx="151">
                  <c:v>-1</c:v>
                </c:pt>
                <c:pt idx="152">
                  <c:v>-1</c:v>
                </c:pt>
                <c:pt idx="153">
                  <c:v>-1</c:v>
                </c:pt>
                <c:pt idx="154">
                  <c:v>-1</c:v>
                </c:pt>
                <c:pt idx="155">
                  <c:v>-1</c:v>
                </c:pt>
                <c:pt idx="156">
                  <c:v>-1</c:v>
                </c:pt>
                <c:pt idx="157">
                  <c:v>-1</c:v>
                </c:pt>
                <c:pt idx="158">
                  <c:v>-1</c:v>
                </c:pt>
                <c:pt idx="159">
                  <c:v>-1</c:v>
                </c:pt>
                <c:pt idx="160">
                  <c:v>-1</c:v>
                </c:pt>
                <c:pt idx="161">
                  <c:v>-1</c:v>
                </c:pt>
                <c:pt idx="162">
                  <c:v>-1</c:v>
                </c:pt>
                <c:pt idx="163">
                  <c:v>-1</c:v>
                </c:pt>
                <c:pt idx="164">
                  <c:v>-1</c:v>
                </c:pt>
                <c:pt idx="165">
                  <c:v>-1</c:v>
                </c:pt>
                <c:pt idx="166">
                  <c:v>-1</c:v>
                </c:pt>
                <c:pt idx="167">
                  <c:v>-1</c:v>
                </c:pt>
                <c:pt idx="168">
                  <c:v>-1</c:v>
                </c:pt>
                <c:pt idx="169">
                  <c:v>-1</c:v>
                </c:pt>
                <c:pt idx="170">
                  <c:v>-1</c:v>
                </c:pt>
                <c:pt idx="171">
                  <c:v>-1</c:v>
                </c:pt>
                <c:pt idx="172">
                  <c:v>-1</c:v>
                </c:pt>
                <c:pt idx="173">
                  <c:v>-1</c:v>
                </c:pt>
                <c:pt idx="174">
                  <c:v>-1</c:v>
                </c:pt>
                <c:pt idx="175">
                  <c:v>-1</c:v>
                </c:pt>
                <c:pt idx="176">
                  <c:v>-1</c:v>
                </c:pt>
                <c:pt idx="177">
                  <c:v>-1</c:v>
                </c:pt>
                <c:pt idx="178">
                  <c:v>-1</c:v>
                </c:pt>
                <c:pt idx="179">
                  <c:v>-1</c:v>
                </c:pt>
                <c:pt idx="180">
                  <c:v>-1</c:v>
                </c:pt>
                <c:pt idx="181">
                  <c:v>-1</c:v>
                </c:pt>
                <c:pt idx="18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'Data'!$I$2:$I$184</c:f>
              <c:numCache>
                <c:ptCount val="183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30</c:v>
                </c:pt>
                <c:pt idx="132">
                  <c:v>30</c:v>
                </c:pt>
                <c:pt idx="133">
                  <c:v>30</c:v>
                </c:pt>
                <c:pt idx="134">
                  <c:v>30</c:v>
                </c:pt>
                <c:pt idx="135">
                  <c:v>30</c:v>
                </c:pt>
                <c:pt idx="136">
                  <c:v>30</c:v>
                </c:pt>
                <c:pt idx="137">
                  <c:v>30</c:v>
                </c:pt>
                <c:pt idx="138">
                  <c:v>30</c:v>
                </c:pt>
                <c:pt idx="139">
                  <c:v>30</c:v>
                </c:pt>
                <c:pt idx="140">
                  <c:v>30</c:v>
                </c:pt>
                <c:pt idx="141">
                  <c:v>30</c:v>
                </c:pt>
                <c:pt idx="142">
                  <c:v>30</c:v>
                </c:pt>
                <c:pt idx="143">
                  <c:v>30</c:v>
                </c:pt>
                <c:pt idx="144">
                  <c:v>30</c:v>
                </c:pt>
                <c:pt idx="145">
                  <c:v>30</c:v>
                </c:pt>
                <c:pt idx="146">
                  <c:v>30</c:v>
                </c:pt>
                <c:pt idx="147">
                  <c:v>30</c:v>
                </c:pt>
                <c:pt idx="148">
                  <c:v>30</c:v>
                </c:pt>
                <c:pt idx="149">
                  <c:v>30</c:v>
                </c:pt>
                <c:pt idx="150">
                  <c:v>30</c:v>
                </c:pt>
                <c:pt idx="151">
                  <c:v>30</c:v>
                </c:pt>
                <c:pt idx="152">
                  <c:v>30</c:v>
                </c:pt>
                <c:pt idx="153">
                  <c:v>30</c:v>
                </c:pt>
                <c:pt idx="154">
                  <c:v>30</c:v>
                </c:pt>
                <c:pt idx="155">
                  <c:v>30</c:v>
                </c:pt>
                <c:pt idx="156">
                  <c:v>30</c:v>
                </c:pt>
                <c:pt idx="157">
                  <c:v>30</c:v>
                </c:pt>
                <c:pt idx="158">
                  <c:v>30</c:v>
                </c:pt>
                <c:pt idx="159">
                  <c:v>30</c:v>
                </c:pt>
                <c:pt idx="160">
                  <c:v>30</c:v>
                </c:pt>
                <c:pt idx="161">
                  <c:v>30</c:v>
                </c:pt>
                <c:pt idx="162">
                  <c:v>30</c:v>
                </c:pt>
                <c:pt idx="163">
                  <c:v>30</c:v>
                </c:pt>
                <c:pt idx="164">
                  <c:v>30</c:v>
                </c:pt>
                <c:pt idx="165">
                  <c:v>30</c:v>
                </c:pt>
                <c:pt idx="166">
                  <c:v>30</c:v>
                </c:pt>
                <c:pt idx="167">
                  <c:v>30</c:v>
                </c:pt>
                <c:pt idx="168">
                  <c:v>30</c:v>
                </c:pt>
                <c:pt idx="169">
                  <c:v>30</c:v>
                </c:pt>
                <c:pt idx="170">
                  <c:v>30</c:v>
                </c:pt>
                <c:pt idx="171">
                  <c:v>30</c:v>
                </c:pt>
                <c:pt idx="172">
                  <c:v>30</c:v>
                </c:pt>
                <c:pt idx="173">
                  <c:v>30</c:v>
                </c:pt>
                <c:pt idx="174">
                  <c:v>30</c:v>
                </c:pt>
                <c:pt idx="175">
                  <c:v>30</c:v>
                </c:pt>
                <c:pt idx="176">
                  <c:v>30</c:v>
                </c:pt>
                <c:pt idx="177">
                  <c:v>30</c:v>
                </c:pt>
                <c:pt idx="178">
                  <c:v>30</c:v>
                </c:pt>
                <c:pt idx="179">
                  <c:v>30</c:v>
                </c:pt>
                <c:pt idx="180">
                  <c:v>30</c:v>
                </c:pt>
                <c:pt idx="181">
                  <c:v>30</c:v>
                </c:pt>
                <c:pt idx="18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'Data'!$J$2:$J$184</c:f>
              <c:numCache>
                <c:ptCount val="18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'Data'!$K$2:$K$184</c:f>
              <c:numCache>
                <c:ptCount val="18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'Data'!$L$2:$L$184</c:f>
              <c:numCache>
                <c:ptCount val="18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'Data'!$M$2:$M$184</c:f>
              <c:numCache>
                <c:ptCount val="183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>89.5</c:v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'Data'!$N$2:$N$184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'Data'!$O$2:$O$184</c:f>
              <c:numCache>
                <c:ptCount val="1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'Data'!$T$2:$T$184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'Data'!$V$2:$V$184</c:f>
              <c:numCache>
                <c:ptCount val="1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'Data'!$W$2:$W$184</c:f>
              <c:numCache>
                <c:ptCount val="1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'Data'!$X$2:$X$184</c:f>
              <c:numCache>
                <c:ptCount val="1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'Data'!$Y$2:$Y$184</c:f>
              <c:numCache>
                <c:ptCount val="1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'Data'!$Z$2:$Z$184</c:f>
              <c:numCache>
                <c:ptCount val="1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'Data'!$AA$2:$AA$184</c:f>
              <c:numCache>
                <c:ptCount val="1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'Data'!$AW$2:$AW$184</c:f>
              <c:numCache>
                <c:ptCount val="1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'Data'!$AX$2:$AX$184</c:f>
              <c:numCache>
                <c:ptCount val="1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'Data'!$AY$2:$AY$184</c:f>
              <c:numCache>
                <c:ptCount val="1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'Data'!$AZ$2:$AZ$184</c:f>
              <c:numCache>
                <c:ptCount val="1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'Data'!$BA$2:$BA$184</c:f>
              <c:numCache>
                <c:ptCount val="1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'Data'!$BB$2:$BB$184</c:f>
              <c:numCache>
                <c:ptCount val="1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'Data'!$AB$2:$AB$184</c:f>
              <c:numCache>
                <c:ptCount val="183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26.4</c:v>
                </c:pt>
                <c:pt idx="27">
                  <c:v>26.2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26.4</c:v>
                </c:pt>
                <c:pt idx="71">
                  <c:v>26.2</c:v>
                </c:pt>
                <c:pt idx="72">
                  <c:v>26.3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26.1</c:v>
                </c:pt>
                <c:pt idx="119">
                  <c:v>26.2</c:v>
                </c:pt>
                <c:pt idx="120">
                  <c:v>26.2</c:v>
                </c:pt>
                <c:pt idx="121">
                  <c:v>26.3</c:v>
                </c:pt>
                <c:pt idx="122">
                  <c:v>26.2</c:v>
                </c:pt>
                <c:pt idx="123">
                  <c:v>26.2</c:v>
                </c:pt>
                <c:pt idx="124">
                  <c:v>26.1</c:v>
                </c:pt>
                <c:pt idx="125">
                  <c:v>26.1</c:v>
                </c:pt>
                <c:pt idx="126">
                  <c:v>26.2</c:v>
                </c:pt>
                <c:pt idx="127">
                  <c:v>26.2</c:v>
                </c:pt>
                <c:pt idx="128">
                  <c:v>26.2</c:v>
                </c:pt>
                <c:pt idx="129">
                  <c:v>26.1</c:v>
                </c:pt>
                <c:pt idx="130">
                  <c:v>26.1</c:v>
                </c:pt>
                <c:pt idx="131">
                  <c:v>26.1</c:v>
                </c:pt>
                <c:pt idx="132">
                  <c:v>26.1</c:v>
                </c:pt>
                <c:pt idx="133">
                  <c:v>26.2</c:v>
                </c:pt>
                <c:pt idx="134">
                  <c:v>26.1</c:v>
                </c:pt>
                <c:pt idx="135">
                  <c:v>26.2</c:v>
                </c:pt>
                <c:pt idx="136">
                  <c:v>26.2</c:v>
                </c:pt>
                <c:pt idx="137">
                  <c:v>26.2</c:v>
                </c:pt>
                <c:pt idx="138">
                  <c:v>26.1</c:v>
                </c:pt>
                <c:pt idx="139">
                  <c:v>26.1</c:v>
                </c:pt>
                <c:pt idx="140">
                  <c:v>26.1</c:v>
                </c:pt>
                <c:pt idx="141">
                  <c:v>26.1</c:v>
                </c:pt>
                <c:pt idx="142">
                  <c:v>26.2</c:v>
                </c:pt>
                <c:pt idx="143">
                  <c:v>26.1</c:v>
                </c:pt>
                <c:pt idx="144">
                  <c:v>26.2</c:v>
                </c:pt>
                <c:pt idx="145">
                  <c:v>26.2</c:v>
                </c:pt>
                <c:pt idx="146">
                  <c:v>26.2</c:v>
                </c:pt>
                <c:pt idx="147">
                  <c:v>26.1</c:v>
                </c:pt>
                <c:pt idx="148">
                  <c:v>26.1</c:v>
                </c:pt>
                <c:pt idx="149">
                  <c:v>26.2</c:v>
                </c:pt>
                <c:pt idx="150">
                  <c:v>26.2</c:v>
                </c:pt>
                <c:pt idx="151">
                  <c:v>26.1</c:v>
                </c:pt>
                <c:pt idx="152">
                  <c:v>26.1</c:v>
                </c:pt>
                <c:pt idx="153">
                  <c:v>26.2</c:v>
                </c:pt>
                <c:pt idx="154">
                  <c:v>26.1</c:v>
                </c:pt>
                <c:pt idx="155">
                  <c:v>26.1</c:v>
                </c:pt>
                <c:pt idx="156">
                  <c:v>26.2</c:v>
                </c:pt>
                <c:pt idx="157">
                  <c:v>26.2</c:v>
                </c:pt>
                <c:pt idx="158">
                  <c:v>26.2</c:v>
                </c:pt>
                <c:pt idx="159">
                  <c:v>26.2</c:v>
                </c:pt>
                <c:pt idx="160">
                  <c:v>26.2</c:v>
                </c:pt>
                <c:pt idx="161">
                  <c:v>26.1</c:v>
                </c:pt>
                <c:pt idx="162">
                  <c:v>26.1</c:v>
                </c:pt>
                <c:pt idx="163">
                  <c:v>26.1</c:v>
                </c:pt>
                <c:pt idx="164">
                  <c:v>26.1</c:v>
                </c:pt>
                <c:pt idx="165">
                  <c:v>26.1</c:v>
                </c:pt>
                <c:pt idx="166">
                  <c:v>26.2</c:v>
                </c:pt>
                <c:pt idx="167">
                  <c:v>26.2</c:v>
                </c:pt>
                <c:pt idx="168">
                  <c:v>26.3</c:v>
                </c:pt>
                <c:pt idx="169">
                  <c:v>26.2</c:v>
                </c:pt>
                <c:pt idx="170">
                  <c:v>26.1</c:v>
                </c:pt>
                <c:pt idx="171">
                  <c:v>26.1</c:v>
                </c:pt>
                <c:pt idx="172">
                  <c:v>26.2</c:v>
                </c:pt>
                <c:pt idx="173">
                  <c:v>26.1</c:v>
                </c:pt>
                <c:pt idx="174">
                  <c:v>26.2</c:v>
                </c:pt>
                <c:pt idx="175">
                  <c:v>26.2</c:v>
                </c:pt>
                <c:pt idx="176">
                  <c:v>26.1</c:v>
                </c:pt>
                <c:pt idx="177">
                  <c:v>26</c:v>
                </c:pt>
                <c:pt idx="178">
                  <c:v>26.1</c:v>
                </c:pt>
                <c:pt idx="179">
                  <c:v>26.1</c:v>
                </c:pt>
                <c:pt idx="180">
                  <c:v>26.1</c:v>
                </c:pt>
                <c:pt idx="181">
                  <c:v>26.1</c:v>
                </c:pt>
                <c:pt idx="182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'Data'!$AD$2:$AD$184</c:f>
              <c:numCache>
                <c:ptCount val="183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26.3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26.3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26.2</c:v>
                </c:pt>
                <c:pt idx="112">
                  <c:v>26.1</c:v>
                </c:pt>
                <c:pt idx="113">
                  <c:v>26.2</c:v>
                </c:pt>
                <c:pt idx="114">
                  <c:v>26.1</c:v>
                </c:pt>
                <c:pt idx="115">
                  <c:v>26.2</c:v>
                </c:pt>
                <c:pt idx="116">
                  <c:v>26.2</c:v>
                </c:pt>
                <c:pt idx="117">
                  <c:v>26.1</c:v>
                </c:pt>
                <c:pt idx="118">
                  <c:v>26.1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26.2</c:v>
                </c:pt>
                <c:pt idx="123">
                  <c:v>26.2</c:v>
                </c:pt>
                <c:pt idx="124">
                  <c:v>26.1</c:v>
                </c:pt>
                <c:pt idx="125">
                  <c:v>26.1</c:v>
                </c:pt>
                <c:pt idx="126">
                  <c:v>26.1</c:v>
                </c:pt>
                <c:pt idx="127">
                  <c:v>26.1</c:v>
                </c:pt>
                <c:pt idx="128">
                  <c:v>26.2</c:v>
                </c:pt>
                <c:pt idx="129">
                  <c:v>26.1</c:v>
                </c:pt>
                <c:pt idx="130">
                  <c:v>26.1</c:v>
                </c:pt>
                <c:pt idx="131">
                  <c:v>26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  <c:pt idx="135">
                  <c:v>26.2</c:v>
                </c:pt>
                <c:pt idx="136">
                  <c:v>26.1</c:v>
                </c:pt>
                <c:pt idx="137">
                  <c:v>26.1</c:v>
                </c:pt>
                <c:pt idx="138">
                  <c:v>26.1</c:v>
                </c:pt>
                <c:pt idx="139">
                  <c:v>26.1</c:v>
                </c:pt>
                <c:pt idx="140">
                  <c:v>26.1</c:v>
                </c:pt>
                <c:pt idx="141">
                  <c:v>26.1</c:v>
                </c:pt>
                <c:pt idx="142">
                  <c:v>26</c:v>
                </c:pt>
                <c:pt idx="143">
                  <c:v>26.1</c:v>
                </c:pt>
                <c:pt idx="144">
                  <c:v>26</c:v>
                </c:pt>
                <c:pt idx="145">
                  <c:v>26.1</c:v>
                </c:pt>
                <c:pt idx="146">
                  <c:v>26.1</c:v>
                </c:pt>
                <c:pt idx="147">
                  <c:v>26.1</c:v>
                </c:pt>
                <c:pt idx="148">
                  <c:v>26.1</c:v>
                </c:pt>
                <c:pt idx="149">
                  <c:v>26.1</c:v>
                </c:pt>
                <c:pt idx="150">
                  <c:v>26.1</c:v>
                </c:pt>
                <c:pt idx="151">
                  <c:v>26.1</c:v>
                </c:pt>
                <c:pt idx="152">
                  <c:v>26.1</c:v>
                </c:pt>
                <c:pt idx="153">
                  <c:v>26.1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26.1</c:v>
                </c:pt>
                <c:pt idx="158">
                  <c:v>26.1</c:v>
                </c:pt>
                <c:pt idx="159">
                  <c:v>26</c:v>
                </c:pt>
                <c:pt idx="160">
                  <c:v>26</c:v>
                </c:pt>
                <c:pt idx="161">
                  <c:v>26.1</c:v>
                </c:pt>
                <c:pt idx="162">
                  <c:v>26.1</c:v>
                </c:pt>
                <c:pt idx="163">
                  <c:v>26.1</c:v>
                </c:pt>
                <c:pt idx="164">
                  <c:v>26.1</c:v>
                </c:pt>
                <c:pt idx="165">
                  <c:v>26</c:v>
                </c:pt>
                <c:pt idx="166">
                  <c:v>26.1</c:v>
                </c:pt>
                <c:pt idx="167">
                  <c:v>26</c:v>
                </c:pt>
                <c:pt idx="168">
                  <c:v>26</c:v>
                </c:pt>
                <c:pt idx="169">
                  <c:v>26.1</c:v>
                </c:pt>
                <c:pt idx="170">
                  <c:v>26</c:v>
                </c:pt>
                <c:pt idx="171">
                  <c:v>26.1</c:v>
                </c:pt>
                <c:pt idx="172">
                  <c:v>26.1</c:v>
                </c:pt>
                <c:pt idx="173">
                  <c:v>26.1</c:v>
                </c:pt>
                <c:pt idx="174">
                  <c:v>26</c:v>
                </c:pt>
                <c:pt idx="175">
                  <c:v>26.1</c:v>
                </c:pt>
                <c:pt idx="176">
                  <c:v>26.1</c:v>
                </c:pt>
                <c:pt idx="177">
                  <c:v>26</c:v>
                </c:pt>
                <c:pt idx="178">
                  <c:v>26</c:v>
                </c:pt>
                <c:pt idx="179">
                  <c:v>26.2</c:v>
                </c:pt>
                <c:pt idx="180">
                  <c:v>26</c:v>
                </c:pt>
                <c:pt idx="181">
                  <c:v>26</c:v>
                </c:pt>
                <c:pt idx="182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'Data'!$AF$2:$AF$184</c:f>
              <c:numCache>
                <c:ptCount val="183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26.4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26.1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26.3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26.3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26.1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26.1</c:v>
                </c:pt>
                <c:pt idx="114">
                  <c:v>26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26.1</c:v>
                </c:pt>
                <c:pt idx="119">
                  <c:v>26.2</c:v>
                </c:pt>
                <c:pt idx="120">
                  <c:v>26.1</c:v>
                </c:pt>
                <c:pt idx="121">
                  <c:v>26.2</c:v>
                </c:pt>
                <c:pt idx="122">
                  <c:v>26.2</c:v>
                </c:pt>
                <c:pt idx="123">
                  <c:v>26.1</c:v>
                </c:pt>
                <c:pt idx="124">
                  <c:v>26.1</c:v>
                </c:pt>
                <c:pt idx="125">
                  <c:v>26.2</c:v>
                </c:pt>
                <c:pt idx="126">
                  <c:v>26.2</c:v>
                </c:pt>
                <c:pt idx="127">
                  <c:v>26.1</c:v>
                </c:pt>
                <c:pt idx="128">
                  <c:v>26.1</c:v>
                </c:pt>
                <c:pt idx="129">
                  <c:v>26.1</c:v>
                </c:pt>
                <c:pt idx="130">
                  <c:v>26</c:v>
                </c:pt>
                <c:pt idx="131">
                  <c:v>26.1</c:v>
                </c:pt>
                <c:pt idx="132">
                  <c:v>26</c:v>
                </c:pt>
                <c:pt idx="133">
                  <c:v>26.2</c:v>
                </c:pt>
                <c:pt idx="134">
                  <c:v>26.1</c:v>
                </c:pt>
                <c:pt idx="135">
                  <c:v>26.1</c:v>
                </c:pt>
                <c:pt idx="136">
                  <c:v>26.1</c:v>
                </c:pt>
                <c:pt idx="137">
                  <c:v>26.1</c:v>
                </c:pt>
                <c:pt idx="138">
                  <c:v>26.1</c:v>
                </c:pt>
                <c:pt idx="139">
                  <c:v>26.1</c:v>
                </c:pt>
                <c:pt idx="140">
                  <c:v>26.2</c:v>
                </c:pt>
                <c:pt idx="141">
                  <c:v>26.1</c:v>
                </c:pt>
                <c:pt idx="142">
                  <c:v>26.1</c:v>
                </c:pt>
                <c:pt idx="143">
                  <c:v>26.1</c:v>
                </c:pt>
                <c:pt idx="144">
                  <c:v>26.2</c:v>
                </c:pt>
                <c:pt idx="145">
                  <c:v>26.2</c:v>
                </c:pt>
                <c:pt idx="146">
                  <c:v>26.1</c:v>
                </c:pt>
                <c:pt idx="147">
                  <c:v>26.1</c:v>
                </c:pt>
                <c:pt idx="148">
                  <c:v>26.1</c:v>
                </c:pt>
                <c:pt idx="149">
                  <c:v>26.1</c:v>
                </c:pt>
                <c:pt idx="150">
                  <c:v>26.1</c:v>
                </c:pt>
                <c:pt idx="151">
                  <c:v>26.1</c:v>
                </c:pt>
                <c:pt idx="152">
                  <c:v>26.1</c:v>
                </c:pt>
                <c:pt idx="153">
                  <c:v>26.1</c:v>
                </c:pt>
                <c:pt idx="154">
                  <c:v>26.1</c:v>
                </c:pt>
                <c:pt idx="155">
                  <c:v>26.2</c:v>
                </c:pt>
                <c:pt idx="156">
                  <c:v>26.1</c:v>
                </c:pt>
                <c:pt idx="157">
                  <c:v>26.1</c:v>
                </c:pt>
                <c:pt idx="158">
                  <c:v>26.1</c:v>
                </c:pt>
                <c:pt idx="159">
                  <c:v>26.1</c:v>
                </c:pt>
                <c:pt idx="160">
                  <c:v>26.1</c:v>
                </c:pt>
                <c:pt idx="161">
                  <c:v>26.1</c:v>
                </c:pt>
                <c:pt idx="162">
                  <c:v>26.1</c:v>
                </c:pt>
                <c:pt idx="163">
                  <c:v>26</c:v>
                </c:pt>
                <c:pt idx="164">
                  <c:v>26.1</c:v>
                </c:pt>
                <c:pt idx="165">
                  <c:v>26.1</c:v>
                </c:pt>
                <c:pt idx="166">
                  <c:v>26.1</c:v>
                </c:pt>
                <c:pt idx="167">
                  <c:v>26.1</c:v>
                </c:pt>
                <c:pt idx="168">
                  <c:v>26.2</c:v>
                </c:pt>
                <c:pt idx="169">
                  <c:v>26.2</c:v>
                </c:pt>
                <c:pt idx="170">
                  <c:v>26.1</c:v>
                </c:pt>
                <c:pt idx="171">
                  <c:v>26.1</c:v>
                </c:pt>
                <c:pt idx="172">
                  <c:v>26.1</c:v>
                </c:pt>
                <c:pt idx="173">
                  <c:v>26</c:v>
                </c:pt>
                <c:pt idx="174">
                  <c:v>26</c:v>
                </c:pt>
                <c:pt idx="175">
                  <c:v>26.1</c:v>
                </c:pt>
                <c:pt idx="176">
                  <c:v>26.2</c:v>
                </c:pt>
                <c:pt idx="177">
                  <c:v>26.1</c:v>
                </c:pt>
                <c:pt idx="178">
                  <c:v>26.1</c:v>
                </c:pt>
                <c:pt idx="179">
                  <c:v>26.2</c:v>
                </c:pt>
                <c:pt idx="180">
                  <c:v>26.1</c:v>
                </c:pt>
                <c:pt idx="181">
                  <c:v>26.1</c:v>
                </c:pt>
                <c:pt idx="182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'Data'!$BC$2:$BC$184</c:f>
              <c:numCache>
                <c:ptCount val="183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26.2</c:v>
                </c:pt>
                <c:pt idx="44">
                  <c:v>26</c:v>
                </c:pt>
                <c:pt idx="45">
                  <c:v>26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26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</c:v>
                </c:pt>
                <c:pt idx="75">
                  <c:v>26.1</c:v>
                </c:pt>
                <c:pt idx="76">
                  <c:v>26</c:v>
                </c:pt>
                <c:pt idx="77">
                  <c:v>25.9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26.1</c:v>
                </c:pt>
                <c:pt idx="84">
                  <c:v>26</c:v>
                </c:pt>
                <c:pt idx="85">
                  <c:v>26</c:v>
                </c:pt>
                <c:pt idx="86">
                  <c:v>26.1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26</c:v>
                </c:pt>
                <c:pt idx="91">
                  <c:v>25.9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</c:v>
                </c:pt>
                <c:pt idx="98">
                  <c:v>25.9</c:v>
                </c:pt>
                <c:pt idx="99">
                  <c:v>26</c:v>
                </c:pt>
                <c:pt idx="100">
                  <c:v>25.9</c:v>
                </c:pt>
                <c:pt idx="101">
                  <c:v>25.9</c:v>
                </c:pt>
                <c:pt idx="102">
                  <c:v>26</c:v>
                </c:pt>
                <c:pt idx="103">
                  <c:v>26</c:v>
                </c:pt>
                <c:pt idx="104">
                  <c:v>25.9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26</c:v>
                </c:pt>
                <c:pt idx="110">
                  <c:v>25.9</c:v>
                </c:pt>
                <c:pt idx="111">
                  <c:v>26</c:v>
                </c:pt>
                <c:pt idx="112">
                  <c:v>25.9</c:v>
                </c:pt>
                <c:pt idx="113">
                  <c:v>26</c:v>
                </c:pt>
                <c:pt idx="114">
                  <c:v>26</c:v>
                </c:pt>
                <c:pt idx="115">
                  <c:v>25.9</c:v>
                </c:pt>
                <c:pt idx="116">
                  <c:v>25.9</c:v>
                </c:pt>
                <c:pt idx="117">
                  <c:v>26</c:v>
                </c:pt>
                <c:pt idx="118">
                  <c:v>25.9</c:v>
                </c:pt>
                <c:pt idx="119">
                  <c:v>25.9</c:v>
                </c:pt>
                <c:pt idx="120">
                  <c:v>25.9</c:v>
                </c:pt>
                <c:pt idx="121">
                  <c:v>25.9</c:v>
                </c:pt>
                <c:pt idx="122">
                  <c:v>25.9</c:v>
                </c:pt>
                <c:pt idx="123">
                  <c:v>26.1</c:v>
                </c:pt>
                <c:pt idx="124">
                  <c:v>25.9</c:v>
                </c:pt>
                <c:pt idx="125">
                  <c:v>25.9</c:v>
                </c:pt>
                <c:pt idx="126">
                  <c:v>25.9</c:v>
                </c:pt>
                <c:pt idx="127">
                  <c:v>25.9</c:v>
                </c:pt>
                <c:pt idx="128">
                  <c:v>26</c:v>
                </c:pt>
                <c:pt idx="129">
                  <c:v>26</c:v>
                </c:pt>
                <c:pt idx="130">
                  <c:v>25.9</c:v>
                </c:pt>
                <c:pt idx="131">
                  <c:v>25.9</c:v>
                </c:pt>
                <c:pt idx="132">
                  <c:v>25.9</c:v>
                </c:pt>
                <c:pt idx="133">
                  <c:v>25.9</c:v>
                </c:pt>
                <c:pt idx="134">
                  <c:v>25.9</c:v>
                </c:pt>
                <c:pt idx="135">
                  <c:v>25.9</c:v>
                </c:pt>
                <c:pt idx="136">
                  <c:v>25.9</c:v>
                </c:pt>
                <c:pt idx="137">
                  <c:v>26</c:v>
                </c:pt>
                <c:pt idx="138">
                  <c:v>26</c:v>
                </c:pt>
                <c:pt idx="139">
                  <c:v>25.9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25.9</c:v>
                </c:pt>
                <c:pt idx="145">
                  <c:v>25.9</c:v>
                </c:pt>
                <c:pt idx="146">
                  <c:v>26</c:v>
                </c:pt>
                <c:pt idx="147">
                  <c:v>25.9</c:v>
                </c:pt>
                <c:pt idx="148">
                  <c:v>26</c:v>
                </c:pt>
                <c:pt idx="149">
                  <c:v>26</c:v>
                </c:pt>
                <c:pt idx="150">
                  <c:v>25.9</c:v>
                </c:pt>
                <c:pt idx="151">
                  <c:v>25.9</c:v>
                </c:pt>
                <c:pt idx="152">
                  <c:v>25.9</c:v>
                </c:pt>
                <c:pt idx="153">
                  <c:v>25.9</c:v>
                </c:pt>
                <c:pt idx="154">
                  <c:v>25.9</c:v>
                </c:pt>
                <c:pt idx="155">
                  <c:v>25.9</c:v>
                </c:pt>
                <c:pt idx="156">
                  <c:v>25.9</c:v>
                </c:pt>
                <c:pt idx="157">
                  <c:v>25.9</c:v>
                </c:pt>
                <c:pt idx="158">
                  <c:v>25.9</c:v>
                </c:pt>
                <c:pt idx="159">
                  <c:v>25.9</c:v>
                </c:pt>
                <c:pt idx="160">
                  <c:v>25.9</c:v>
                </c:pt>
                <c:pt idx="161">
                  <c:v>25.9</c:v>
                </c:pt>
                <c:pt idx="162">
                  <c:v>25.9</c:v>
                </c:pt>
                <c:pt idx="163">
                  <c:v>26</c:v>
                </c:pt>
                <c:pt idx="164">
                  <c:v>25.9</c:v>
                </c:pt>
                <c:pt idx="165">
                  <c:v>26</c:v>
                </c:pt>
                <c:pt idx="166">
                  <c:v>25.9</c:v>
                </c:pt>
                <c:pt idx="167">
                  <c:v>25.9</c:v>
                </c:pt>
                <c:pt idx="168">
                  <c:v>25.9</c:v>
                </c:pt>
                <c:pt idx="169">
                  <c:v>25.9</c:v>
                </c:pt>
                <c:pt idx="170">
                  <c:v>25.8</c:v>
                </c:pt>
                <c:pt idx="171">
                  <c:v>25.9</c:v>
                </c:pt>
                <c:pt idx="172">
                  <c:v>25.9</c:v>
                </c:pt>
                <c:pt idx="173">
                  <c:v>26</c:v>
                </c:pt>
                <c:pt idx="174">
                  <c:v>25.9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25.9</c:v>
                </c:pt>
                <c:pt idx="179">
                  <c:v>26</c:v>
                </c:pt>
                <c:pt idx="180">
                  <c:v>25.9</c:v>
                </c:pt>
                <c:pt idx="181">
                  <c:v>25.9</c:v>
                </c:pt>
                <c:pt idx="182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'Data'!$BE$2:$BE$184</c:f>
              <c:numCache>
                <c:ptCount val="183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26.1</c:v>
                </c:pt>
                <c:pt idx="26">
                  <c:v>26.3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26.3</c:v>
                </c:pt>
                <c:pt idx="45">
                  <c:v>26.1</c:v>
                </c:pt>
                <c:pt idx="46">
                  <c:v>26.2</c:v>
                </c:pt>
                <c:pt idx="47">
                  <c:v>26.1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26.2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26.2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</c:v>
                </c:pt>
                <c:pt idx="90">
                  <c:v>26.1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</c:v>
                </c:pt>
                <c:pt idx="119">
                  <c:v>26</c:v>
                </c:pt>
                <c:pt idx="120">
                  <c:v>26.2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26.1</c:v>
                </c:pt>
                <c:pt idx="125">
                  <c:v>26</c:v>
                </c:pt>
                <c:pt idx="126">
                  <c:v>26</c:v>
                </c:pt>
                <c:pt idx="127">
                  <c:v>26.1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26.1</c:v>
                </c:pt>
                <c:pt idx="132">
                  <c:v>26</c:v>
                </c:pt>
                <c:pt idx="133">
                  <c:v>26.1</c:v>
                </c:pt>
                <c:pt idx="134">
                  <c:v>26</c:v>
                </c:pt>
                <c:pt idx="135">
                  <c:v>26.1</c:v>
                </c:pt>
                <c:pt idx="136">
                  <c:v>26.1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26.1</c:v>
                </c:pt>
                <c:pt idx="142">
                  <c:v>25.9</c:v>
                </c:pt>
                <c:pt idx="143">
                  <c:v>26</c:v>
                </c:pt>
                <c:pt idx="144">
                  <c:v>26.1</c:v>
                </c:pt>
                <c:pt idx="145">
                  <c:v>26.1</c:v>
                </c:pt>
                <c:pt idx="146">
                  <c:v>26</c:v>
                </c:pt>
                <c:pt idx="147">
                  <c:v>26</c:v>
                </c:pt>
                <c:pt idx="148">
                  <c:v>26.1</c:v>
                </c:pt>
                <c:pt idx="149">
                  <c:v>26.1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26.1</c:v>
                </c:pt>
                <c:pt idx="155">
                  <c:v>26.1</c:v>
                </c:pt>
                <c:pt idx="156">
                  <c:v>26.1</c:v>
                </c:pt>
                <c:pt idx="157">
                  <c:v>26.1</c:v>
                </c:pt>
                <c:pt idx="158">
                  <c:v>25.9</c:v>
                </c:pt>
                <c:pt idx="159">
                  <c:v>26.1</c:v>
                </c:pt>
                <c:pt idx="160">
                  <c:v>26</c:v>
                </c:pt>
                <c:pt idx="161">
                  <c:v>25.9</c:v>
                </c:pt>
                <c:pt idx="162">
                  <c:v>26.1</c:v>
                </c:pt>
                <c:pt idx="163">
                  <c:v>26.1</c:v>
                </c:pt>
                <c:pt idx="164">
                  <c:v>26</c:v>
                </c:pt>
                <c:pt idx="165">
                  <c:v>26.1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26.1</c:v>
                </c:pt>
                <c:pt idx="171">
                  <c:v>26</c:v>
                </c:pt>
                <c:pt idx="172">
                  <c:v>26</c:v>
                </c:pt>
                <c:pt idx="173">
                  <c:v>26.1</c:v>
                </c:pt>
                <c:pt idx="174">
                  <c:v>26.1</c:v>
                </c:pt>
                <c:pt idx="175">
                  <c:v>26</c:v>
                </c:pt>
                <c:pt idx="176">
                  <c:v>25.9</c:v>
                </c:pt>
                <c:pt idx="177">
                  <c:v>26</c:v>
                </c:pt>
                <c:pt idx="178">
                  <c:v>26</c:v>
                </c:pt>
                <c:pt idx="179">
                  <c:v>25.9</c:v>
                </c:pt>
                <c:pt idx="180">
                  <c:v>25.9</c:v>
                </c:pt>
                <c:pt idx="181">
                  <c:v>25.8</c:v>
                </c:pt>
                <c:pt idx="182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'Data'!$BG$2:$BG$184</c:f>
              <c:numCache>
                <c:ptCount val="183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26.1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</c:v>
                </c:pt>
                <c:pt idx="52">
                  <c:v>26.1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25.9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25.9</c:v>
                </c:pt>
                <c:pt idx="98">
                  <c:v>26</c:v>
                </c:pt>
                <c:pt idx="99">
                  <c:v>26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25.9</c:v>
                </c:pt>
                <c:pt idx="110">
                  <c:v>25.9</c:v>
                </c:pt>
                <c:pt idx="111">
                  <c:v>25.9</c:v>
                </c:pt>
                <c:pt idx="112">
                  <c:v>25.8</c:v>
                </c:pt>
                <c:pt idx="113">
                  <c:v>26</c:v>
                </c:pt>
                <c:pt idx="114">
                  <c:v>25.9</c:v>
                </c:pt>
                <c:pt idx="115">
                  <c:v>25.9</c:v>
                </c:pt>
                <c:pt idx="116">
                  <c:v>25.9</c:v>
                </c:pt>
                <c:pt idx="117">
                  <c:v>26.1</c:v>
                </c:pt>
                <c:pt idx="118">
                  <c:v>25.9</c:v>
                </c:pt>
                <c:pt idx="119">
                  <c:v>25.9</c:v>
                </c:pt>
                <c:pt idx="120">
                  <c:v>25.9</c:v>
                </c:pt>
                <c:pt idx="121">
                  <c:v>26</c:v>
                </c:pt>
                <c:pt idx="122">
                  <c:v>26</c:v>
                </c:pt>
                <c:pt idx="123">
                  <c:v>25.9</c:v>
                </c:pt>
                <c:pt idx="124">
                  <c:v>25.9</c:v>
                </c:pt>
                <c:pt idx="125">
                  <c:v>25.9</c:v>
                </c:pt>
                <c:pt idx="126">
                  <c:v>26</c:v>
                </c:pt>
                <c:pt idx="127">
                  <c:v>25.9</c:v>
                </c:pt>
                <c:pt idx="128">
                  <c:v>25.9</c:v>
                </c:pt>
                <c:pt idx="129">
                  <c:v>25.9</c:v>
                </c:pt>
                <c:pt idx="130">
                  <c:v>25.9</c:v>
                </c:pt>
                <c:pt idx="131">
                  <c:v>25.9</c:v>
                </c:pt>
                <c:pt idx="132">
                  <c:v>25.9</c:v>
                </c:pt>
                <c:pt idx="133">
                  <c:v>25.9</c:v>
                </c:pt>
                <c:pt idx="134">
                  <c:v>25.9</c:v>
                </c:pt>
                <c:pt idx="135">
                  <c:v>26</c:v>
                </c:pt>
                <c:pt idx="136">
                  <c:v>25.9</c:v>
                </c:pt>
                <c:pt idx="137">
                  <c:v>25.9</c:v>
                </c:pt>
                <c:pt idx="138">
                  <c:v>25.9</c:v>
                </c:pt>
                <c:pt idx="139">
                  <c:v>25.9</c:v>
                </c:pt>
                <c:pt idx="140">
                  <c:v>25.8</c:v>
                </c:pt>
                <c:pt idx="141">
                  <c:v>25.9</c:v>
                </c:pt>
                <c:pt idx="142">
                  <c:v>25.9</c:v>
                </c:pt>
                <c:pt idx="143">
                  <c:v>25.9</c:v>
                </c:pt>
                <c:pt idx="144">
                  <c:v>25.9</c:v>
                </c:pt>
                <c:pt idx="145">
                  <c:v>25.9</c:v>
                </c:pt>
                <c:pt idx="146">
                  <c:v>25.9</c:v>
                </c:pt>
                <c:pt idx="147">
                  <c:v>25.9</c:v>
                </c:pt>
                <c:pt idx="148">
                  <c:v>25.9</c:v>
                </c:pt>
                <c:pt idx="149">
                  <c:v>25.9</c:v>
                </c:pt>
                <c:pt idx="150">
                  <c:v>25.9</c:v>
                </c:pt>
                <c:pt idx="151">
                  <c:v>26</c:v>
                </c:pt>
                <c:pt idx="152">
                  <c:v>25.9</c:v>
                </c:pt>
                <c:pt idx="153">
                  <c:v>25.9</c:v>
                </c:pt>
                <c:pt idx="154">
                  <c:v>25.9</c:v>
                </c:pt>
                <c:pt idx="155">
                  <c:v>25.8</c:v>
                </c:pt>
                <c:pt idx="156">
                  <c:v>25.9</c:v>
                </c:pt>
                <c:pt idx="157">
                  <c:v>25.9</c:v>
                </c:pt>
                <c:pt idx="158">
                  <c:v>25.9</c:v>
                </c:pt>
                <c:pt idx="159">
                  <c:v>25.9</c:v>
                </c:pt>
                <c:pt idx="160">
                  <c:v>25.9</c:v>
                </c:pt>
                <c:pt idx="161">
                  <c:v>25.9</c:v>
                </c:pt>
                <c:pt idx="162">
                  <c:v>25.8</c:v>
                </c:pt>
                <c:pt idx="163">
                  <c:v>25.9</c:v>
                </c:pt>
                <c:pt idx="164">
                  <c:v>25.9</c:v>
                </c:pt>
                <c:pt idx="165">
                  <c:v>25.8</c:v>
                </c:pt>
                <c:pt idx="166">
                  <c:v>25.9</c:v>
                </c:pt>
                <c:pt idx="167">
                  <c:v>25.8</c:v>
                </c:pt>
                <c:pt idx="168">
                  <c:v>25.8</c:v>
                </c:pt>
                <c:pt idx="169">
                  <c:v>25.9</c:v>
                </c:pt>
                <c:pt idx="170">
                  <c:v>25.8</c:v>
                </c:pt>
                <c:pt idx="171">
                  <c:v>26</c:v>
                </c:pt>
                <c:pt idx="172">
                  <c:v>26</c:v>
                </c:pt>
                <c:pt idx="173">
                  <c:v>25.8</c:v>
                </c:pt>
                <c:pt idx="174">
                  <c:v>25.9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25.9</c:v>
                </c:pt>
                <c:pt idx="179">
                  <c:v>25.9</c:v>
                </c:pt>
                <c:pt idx="180">
                  <c:v>25.9</c:v>
                </c:pt>
                <c:pt idx="181">
                  <c:v>25.9</c:v>
                </c:pt>
                <c:pt idx="182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'Data'!$DI$2:$DI$184</c:f>
              <c:numCache>
                <c:ptCount val="183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21.2</c:v>
                </c:pt>
                <c:pt idx="34">
                  <c:v>21.2</c:v>
                </c:pt>
                <c:pt idx="35">
                  <c:v>21.1</c:v>
                </c:pt>
                <c:pt idx="36">
                  <c:v>21.2</c:v>
                </c:pt>
                <c:pt idx="37">
                  <c:v>21.1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20.8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20.9</c:v>
                </c:pt>
                <c:pt idx="75">
                  <c:v>20.9</c:v>
                </c:pt>
                <c:pt idx="76">
                  <c:v>21</c:v>
                </c:pt>
                <c:pt idx="77">
                  <c:v>20.9</c:v>
                </c:pt>
                <c:pt idx="78">
                  <c:v>20.9</c:v>
                </c:pt>
                <c:pt idx="79">
                  <c:v>20.9</c:v>
                </c:pt>
                <c:pt idx="80">
                  <c:v>20.8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20.9</c:v>
                </c:pt>
                <c:pt idx="109">
                  <c:v>21</c:v>
                </c:pt>
                <c:pt idx="110">
                  <c:v>20.9</c:v>
                </c:pt>
                <c:pt idx="111">
                  <c:v>20.9</c:v>
                </c:pt>
                <c:pt idx="112">
                  <c:v>21</c:v>
                </c:pt>
                <c:pt idx="113">
                  <c:v>21</c:v>
                </c:pt>
                <c:pt idx="114">
                  <c:v>20.9</c:v>
                </c:pt>
                <c:pt idx="115">
                  <c:v>21</c:v>
                </c:pt>
                <c:pt idx="116">
                  <c:v>21</c:v>
                </c:pt>
                <c:pt idx="117">
                  <c:v>21</c:v>
                </c:pt>
                <c:pt idx="118">
                  <c:v>21</c:v>
                </c:pt>
                <c:pt idx="119">
                  <c:v>21</c:v>
                </c:pt>
                <c:pt idx="120">
                  <c:v>21</c:v>
                </c:pt>
                <c:pt idx="121">
                  <c:v>21</c:v>
                </c:pt>
                <c:pt idx="122">
                  <c:v>21</c:v>
                </c:pt>
                <c:pt idx="123">
                  <c:v>21</c:v>
                </c:pt>
                <c:pt idx="124">
                  <c:v>21</c:v>
                </c:pt>
                <c:pt idx="125">
                  <c:v>21</c:v>
                </c:pt>
                <c:pt idx="126">
                  <c:v>21</c:v>
                </c:pt>
                <c:pt idx="127">
                  <c:v>21</c:v>
                </c:pt>
                <c:pt idx="128">
                  <c:v>21.1</c:v>
                </c:pt>
                <c:pt idx="129">
                  <c:v>21.1</c:v>
                </c:pt>
                <c:pt idx="130">
                  <c:v>21</c:v>
                </c:pt>
                <c:pt idx="131">
                  <c:v>21</c:v>
                </c:pt>
                <c:pt idx="132">
                  <c:v>21</c:v>
                </c:pt>
                <c:pt idx="133">
                  <c:v>21</c:v>
                </c:pt>
                <c:pt idx="134">
                  <c:v>21</c:v>
                </c:pt>
                <c:pt idx="135">
                  <c:v>21</c:v>
                </c:pt>
                <c:pt idx="136">
                  <c:v>21</c:v>
                </c:pt>
                <c:pt idx="137">
                  <c:v>21</c:v>
                </c:pt>
                <c:pt idx="138">
                  <c:v>21.1</c:v>
                </c:pt>
                <c:pt idx="139">
                  <c:v>21</c:v>
                </c:pt>
                <c:pt idx="140">
                  <c:v>21</c:v>
                </c:pt>
                <c:pt idx="141">
                  <c:v>21.1</c:v>
                </c:pt>
                <c:pt idx="142">
                  <c:v>21.1</c:v>
                </c:pt>
                <c:pt idx="143">
                  <c:v>21.1</c:v>
                </c:pt>
                <c:pt idx="144">
                  <c:v>21</c:v>
                </c:pt>
                <c:pt idx="145">
                  <c:v>21</c:v>
                </c:pt>
                <c:pt idx="146">
                  <c:v>21.1</c:v>
                </c:pt>
                <c:pt idx="147">
                  <c:v>21.1</c:v>
                </c:pt>
                <c:pt idx="148">
                  <c:v>21</c:v>
                </c:pt>
                <c:pt idx="149">
                  <c:v>21.1</c:v>
                </c:pt>
                <c:pt idx="150">
                  <c:v>21.1</c:v>
                </c:pt>
                <c:pt idx="151">
                  <c:v>21.2</c:v>
                </c:pt>
                <c:pt idx="152">
                  <c:v>21.1</c:v>
                </c:pt>
                <c:pt idx="153">
                  <c:v>21.1</c:v>
                </c:pt>
                <c:pt idx="154">
                  <c:v>21.2</c:v>
                </c:pt>
                <c:pt idx="155">
                  <c:v>21.1</c:v>
                </c:pt>
                <c:pt idx="156">
                  <c:v>21.1</c:v>
                </c:pt>
                <c:pt idx="157">
                  <c:v>21.1</c:v>
                </c:pt>
                <c:pt idx="158">
                  <c:v>21.1</c:v>
                </c:pt>
                <c:pt idx="159">
                  <c:v>21.1</c:v>
                </c:pt>
                <c:pt idx="160">
                  <c:v>21.1</c:v>
                </c:pt>
                <c:pt idx="161">
                  <c:v>21.1</c:v>
                </c:pt>
                <c:pt idx="162">
                  <c:v>21.2</c:v>
                </c:pt>
                <c:pt idx="163">
                  <c:v>21.2</c:v>
                </c:pt>
                <c:pt idx="164">
                  <c:v>21.1</c:v>
                </c:pt>
                <c:pt idx="165">
                  <c:v>21.1</c:v>
                </c:pt>
                <c:pt idx="166">
                  <c:v>21.1</c:v>
                </c:pt>
                <c:pt idx="167">
                  <c:v>21.1</c:v>
                </c:pt>
                <c:pt idx="168">
                  <c:v>21.1</c:v>
                </c:pt>
                <c:pt idx="169">
                  <c:v>21.1</c:v>
                </c:pt>
                <c:pt idx="170">
                  <c:v>21.1</c:v>
                </c:pt>
                <c:pt idx="171">
                  <c:v>21.1</c:v>
                </c:pt>
                <c:pt idx="172">
                  <c:v>21.2</c:v>
                </c:pt>
                <c:pt idx="173">
                  <c:v>21.1</c:v>
                </c:pt>
                <c:pt idx="174">
                  <c:v>21</c:v>
                </c:pt>
                <c:pt idx="175">
                  <c:v>20.9</c:v>
                </c:pt>
                <c:pt idx="176">
                  <c:v>20.8</c:v>
                </c:pt>
                <c:pt idx="177">
                  <c:v>20.8</c:v>
                </c:pt>
                <c:pt idx="178">
                  <c:v>20.7</c:v>
                </c:pt>
                <c:pt idx="179">
                  <c:v>20.7</c:v>
                </c:pt>
                <c:pt idx="180">
                  <c:v>20.7</c:v>
                </c:pt>
                <c:pt idx="181">
                  <c:v>20.7</c:v>
                </c:pt>
                <c:pt idx="182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'Data'!$AC$2:$AC$184</c:f>
              <c:numCache>
                <c:ptCount val="183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67.69</c:v>
                </c:pt>
                <c:pt idx="22">
                  <c:v>67.8</c:v>
                </c:pt>
                <c:pt idx="23">
                  <c:v>67.68</c:v>
                </c:pt>
                <c:pt idx="24">
                  <c:v>67.57</c:v>
                </c:pt>
                <c:pt idx="25">
                  <c:v>67.69</c:v>
                </c:pt>
                <c:pt idx="26">
                  <c:v>67.8</c:v>
                </c:pt>
                <c:pt idx="27">
                  <c:v>67.7</c:v>
                </c:pt>
                <c:pt idx="28">
                  <c:v>67.57</c:v>
                </c:pt>
                <c:pt idx="29">
                  <c:v>67.57</c:v>
                </c:pt>
                <c:pt idx="30">
                  <c:v>67.57</c:v>
                </c:pt>
                <c:pt idx="31">
                  <c:v>67.68</c:v>
                </c:pt>
                <c:pt idx="32">
                  <c:v>67.68</c:v>
                </c:pt>
                <c:pt idx="33">
                  <c:v>67.57</c:v>
                </c:pt>
                <c:pt idx="34">
                  <c:v>67.57</c:v>
                </c:pt>
                <c:pt idx="35">
                  <c:v>67.57</c:v>
                </c:pt>
                <c:pt idx="36">
                  <c:v>67.57</c:v>
                </c:pt>
                <c:pt idx="37">
                  <c:v>67.57</c:v>
                </c:pt>
                <c:pt idx="38">
                  <c:v>67.57</c:v>
                </c:pt>
                <c:pt idx="39">
                  <c:v>67.57</c:v>
                </c:pt>
                <c:pt idx="40">
                  <c:v>67.56</c:v>
                </c:pt>
                <c:pt idx="41">
                  <c:v>67.57</c:v>
                </c:pt>
                <c:pt idx="42">
                  <c:v>67.68</c:v>
                </c:pt>
                <c:pt idx="43">
                  <c:v>67.57</c:v>
                </c:pt>
                <c:pt idx="44">
                  <c:v>67.68</c:v>
                </c:pt>
                <c:pt idx="45">
                  <c:v>67.8</c:v>
                </c:pt>
                <c:pt idx="46">
                  <c:v>67.68</c:v>
                </c:pt>
                <c:pt idx="47">
                  <c:v>67.57</c:v>
                </c:pt>
                <c:pt idx="48">
                  <c:v>67.69</c:v>
                </c:pt>
                <c:pt idx="49">
                  <c:v>67.57</c:v>
                </c:pt>
                <c:pt idx="50">
                  <c:v>67.69</c:v>
                </c:pt>
                <c:pt idx="51">
                  <c:v>67.69</c:v>
                </c:pt>
                <c:pt idx="52">
                  <c:v>67.7</c:v>
                </c:pt>
                <c:pt idx="53">
                  <c:v>67.68</c:v>
                </c:pt>
                <c:pt idx="54">
                  <c:v>67.57</c:v>
                </c:pt>
                <c:pt idx="55">
                  <c:v>67.69</c:v>
                </c:pt>
                <c:pt idx="56">
                  <c:v>67.69</c:v>
                </c:pt>
                <c:pt idx="57">
                  <c:v>67.57</c:v>
                </c:pt>
                <c:pt idx="58">
                  <c:v>67.57</c:v>
                </c:pt>
                <c:pt idx="59">
                  <c:v>67.68</c:v>
                </c:pt>
                <c:pt idx="60">
                  <c:v>67.45</c:v>
                </c:pt>
                <c:pt idx="61">
                  <c:v>67.57</c:v>
                </c:pt>
                <c:pt idx="62">
                  <c:v>67.57</c:v>
                </c:pt>
                <c:pt idx="63">
                  <c:v>67.69</c:v>
                </c:pt>
                <c:pt idx="64">
                  <c:v>67.46</c:v>
                </c:pt>
                <c:pt idx="65">
                  <c:v>67.58</c:v>
                </c:pt>
                <c:pt idx="66">
                  <c:v>67.46</c:v>
                </c:pt>
                <c:pt idx="67">
                  <c:v>67.57</c:v>
                </c:pt>
                <c:pt idx="68">
                  <c:v>67.46</c:v>
                </c:pt>
                <c:pt idx="69">
                  <c:v>67.46</c:v>
                </c:pt>
                <c:pt idx="70">
                  <c:v>67.45</c:v>
                </c:pt>
                <c:pt idx="71">
                  <c:v>67.46</c:v>
                </c:pt>
                <c:pt idx="72">
                  <c:v>67.57</c:v>
                </c:pt>
                <c:pt idx="73">
                  <c:v>67.46</c:v>
                </c:pt>
                <c:pt idx="74">
                  <c:v>67.46</c:v>
                </c:pt>
                <c:pt idx="75">
                  <c:v>67.57</c:v>
                </c:pt>
                <c:pt idx="76">
                  <c:v>67.46</c:v>
                </c:pt>
                <c:pt idx="77">
                  <c:v>67.46</c:v>
                </c:pt>
                <c:pt idx="78">
                  <c:v>67.46</c:v>
                </c:pt>
                <c:pt idx="79">
                  <c:v>67.46</c:v>
                </c:pt>
                <c:pt idx="80">
                  <c:v>67.46</c:v>
                </c:pt>
                <c:pt idx="81">
                  <c:v>67.35</c:v>
                </c:pt>
                <c:pt idx="82">
                  <c:v>67.46</c:v>
                </c:pt>
                <c:pt idx="83">
                  <c:v>67.23</c:v>
                </c:pt>
                <c:pt idx="84">
                  <c:v>67.35</c:v>
                </c:pt>
                <c:pt idx="85">
                  <c:v>67.23</c:v>
                </c:pt>
                <c:pt idx="86">
                  <c:v>67.35</c:v>
                </c:pt>
                <c:pt idx="87">
                  <c:v>67.35</c:v>
                </c:pt>
                <c:pt idx="88">
                  <c:v>67.35</c:v>
                </c:pt>
                <c:pt idx="89">
                  <c:v>67.23</c:v>
                </c:pt>
                <c:pt idx="90">
                  <c:v>67.35</c:v>
                </c:pt>
                <c:pt idx="91">
                  <c:v>67.35</c:v>
                </c:pt>
                <c:pt idx="92">
                  <c:v>67.35</c:v>
                </c:pt>
                <c:pt idx="93">
                  <c:v>67.35</c:v>
                </c:pt>
                <c:pt idx="94">
                  <c:v>67.34</c:v>
                </c:pt>
                <c:pt idx="95">
                  <c:v>67.23</c:v>
                </c:pt>
                <c:pt idx="96">
                  <c:v>67.23</c:v>
                </c:pt>
                <c:pt idx="97">
                  <c:v>67.23</c:v>
                </c:pt>
                <c:pt idx="98">
                  <c:v>67.23</c:v>
                </c:pt>
                <c:pt idx="99">
                  <c:v>67.23</c:v>
                </c:pt>
                <c:pt idx="100">
                  <c:v>67.12</c:v>
                </c:pt>
                <c:pt idx="101">
                  <c:v>67.12</c:v>
                </c:pt>
                <c:pt idx="102">
                  <c:v>67.12</c:v>
                </c:pt>
                <c:pt idx="103">
                  <c:v>67.24</c:v>
                </c:pt>
                <c:pt idx="104">
                  <c:v>67.23</c:v>
                </c:pt>
                <c:pt idx="105">
                  <c:v>67.12</c:v>
                </c:pt>
                <c:pt idx="106">
                  <c:v>67</c:v>
                </c:pt>
                <c:pt idx="107">
                  <c:v>67</c:v>
                </c:pt>
                <c:pt idx="108">
                  <c:v>67.12</c:v>
                </c:pt>
                <c:pt idx="109">
                  <c:v>67.12</c:v>
                </c:pt>
                <c:pt idx="110">
                  <c:v>67</c:v>
                </c:pt>
                <c:pt idx="111">
                  <c:v>67.12</c:v>
                </c:pt>
                <c:pt idx="112">
                  <c:v>67.12</c:v>
                </c:pt>
                <c:pt idx="113">
                  <c:v>67.12</c:v>
                </c:pt>
                <c:pt idx="114">
                  <c:v>67.12</c:v>
                </c:pt>
                <c:pt idx="115">
                  <c:v>67.12</c:v>
                </c:pt>
                <c:pt idx="116">
                  <c:v>67</c:v>
                </c:pt>
                <c:pt idx="117">
                  <c:v>67.12</c:v>
                </c:pt>
                <c:pt idx="118">
                  <c:v>67.12</c:v>
                </c:pt>
                <c:pt idx="119">
                  <c:v>67</c:v>
                </c:pt>
                <c:pt idx="120">
                  <c:v>67</c:v>
                </c:pt>
                <c:pt idx="121">
                  <c:v>66.99</c:v>
                </c:pt>
                <c:pt idx="122">
                  <c:v>67</c:v>
                </c:pt>
                <c:pt idx="123">
                  <c:v>67</c:v>
                </c:pt>
                <c:pt idx="124">
                  <c:v>67.01</c:v>
                </c:pt>
                <c:pt idx="125">
                  <c:v>66.89</c:v>
                </c:pt>
                <c:pt idx="126">
                  <c:v>67</c:v>
                </c:pt>
                <c:pt idx="127">
                  <c:v>66.89</c:v>
                </c:pt>
                <c:pt idx="128">
                  <c:v>67</c:v>
                </c:pt>
                <c:pt idx="129">
                  <c:v>67.01</c:v>
                </c:pt>
                <c:pt idx="130">
                  <c:v>67.12</c:v>
                </c:pt>
                <c:pt idx="131">
                  <c:v>67.01</c:v>
                </c:pt>
                <c:pt idx="132">
                  <c:v>66.89</c:v>
                </c:pt>
                <c:pt idx="133">
                  <c:v>67</c:v>
                </c:pt>
                <c:pt idx="134">
                  <c:v>67.01</c:v>
                </c:pt>
                <c:pt idx="135">
                  <c:v>67</c:v>
                </c:pt>
                <c:pt idx="136">
                  <c:v>67</c:v>
                </c:pt>
                <c:pt idx="137">
                  <c:v>66.89</c:v>
                </c:pt>
                <c:pt idx="138">
                  <c:v>66.89</c:v>
                </c:pt>
                <c:pt idx="139">
                  <c:v>67.01</c:v>
                </c:pt>
                <c:pt idx="140">
                  <c:v>66.78</c:v>
                </c:pt>
                <c:pt idx="141">
                  <c:v>66.89</c:v>
                </c:pt>
                <c:pt idx="142">
                  <c:v>67</c:v>
                </c:pt>
                <c:pt idx="143">
                  <c:v>66.89</c:v>
                </c:pt>
                <c:pt idx="144">
                  <c:v>67</c:v>
                </c:pt>
                <c:pt idx="145">
                  <c:v>67</c:v>
                </c:pt>
                <c:pt idx="146">
                  <c:v>66.89</c:v>
                </c:pt>
                <c:pt idx="147">
                  <c:v>66.89</c:v>
                </c:pt>
                <c:pt idx="148">
                  <c:v>66.89</c:v>
                </c:pt>
                <c:pt idx="149">
                  <c:v>66.89</c:v>
                </c:pt>
                <c:pt idx="150">
                  <c:v>66.77</c:v>
                </c:pt>
                <c:pt idx="151">
                  <c:v>66.89</c:v>
                </c:pt>
                <c:pt idx="152">
                  <c:v>66.89</c:v>
                </c:pt>
                <c:pt idx="153">
                  <c:v>66.77</c:v>
                </c:pt>
                <c:pt idx="154">
                  <c:v>66.89</c:v>
                </c:pt>
                <c:pt idx="155">
                  <c:v>66.78</c:v>
                </c:pt>
                <c:pt idx="156">
                  <c:v>66.77</c:v>
                </c:pt>
                <c:pt idx="157">
                  <c:v>66.89</c:v>
                </c:pt>
                <c:pt idx="158">
                  <c:v>66.89</c:v>
                </c:pt>
                <c:pt idx="159">
                  <c:v>66.89</c:v>
                </c:pt>
                <c:pt idx="160">
                  <c:v>66.77</c:v>
                </c:pt>
                <c:pt idx="161">
                  <c:v>66.89</c:v>
                </c:pt>
                <c:pt idx="162">
                  <c:v>66.89</c:v>
                </c:pt>
                <c:pt idx="163">
                  <c:v>66.78</c:v>
                </c:pt>
                <c:pt idx="164">
                  <c:v>66.78</c:v>
                </c:pt>
                <c:pt idx="165">
                  <c:v>66.78</c:v>
                </c:pt>
                <c:pt idx="166">
                  <c:v>66.89</c:v>
                </c:pt>
                <c:pt idx="167">
                  <c:v>66.77</c:v>
                </c:pt>
                <c:pt idx="168">
                  <c:v>66.76</c:v>
                </c:pt>
                <c:pt idx="169">
                  <c:v>66.77</c:v>
                </c:pt>
                <c:pt idx="170">
                  <c:v>66.89</c:v>
                </c:pt>
                <c:pt idx="171">
                  <c:v>66.78</c:v>
                </c:pt>
                <c:pt idx="172">
                  <c:v>66.77</c:v>
                </c:pt>
                <c:pt idx="173">
                  <c:v>66.66</c:v>
                </c:pt>
                <c:pt idx="174">
                  <c:v>67</c:v>
                </c:pt>
                <c:pt idx="175">
                  <c:v>66.77</c:v>
                </c:pt>
                <c:pt idx="176">
                  <c:v>66.78</c:v>
                </c:pt>
                <c:pt idx="177">
                  <c:v>66.9</c:v>
                </c:pt>
                <c:pt idx="178">
                  <c:v>66.89</c:v>
                </c:pt>
                <c:pt idx="179">
                  <c:v>66.78</c:v>
                </c:pt>
                <c:pt idx="180">
                  <c:v>66.78</c:v>
                </c:pt>
                <c:pt idx="181">
                  <c:v>66.89</c:v>
                </c:pt>
                <c:pt idx="182">
                  <c:v>66.78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'Data'!$AE$2:$AE$184</c:f>
              <c:numCache>
                <c:ptCount val="183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67.24</c:v>
                </c:pt>
                <c:pt idx="22">
                  <c:v>67.13</c:v>
                </c:pt>
                <c:pt idx="23">
                  <c:v>67.12</c:v>
                </c:pt>
                <c:pt idx="24">
                  <c:v>67.12</c:v>
                </c:pt>
                <c:pt idx="25">
                  <c:v>67.13</c:v>
                </c:pt>
                <c:pt idx="26">
                  <c:v>67.12</c:v>
                </c:pt>
                <c:pt idx="27">
                  <c:v>67.12</c:v>
                </c:pt>
                <c:pt idx="28">
                  <c:v>67.24</c:v>
                </c:pt>
                <c:pt idx="29">
                  <c:v>67.12</c:v>
                </c:pt>
                <c:pt idx="30">
                  <c:v>67.12</c:v>
                </c:pt>
                <c:pt idx="31">
                  <c:v>67.12</c:v>
                </c:pt>
                <c:pt idx="32">
                  <c:v>67.24</c:v>
                </c:pt>
                <c:pt idx="33">
                  <c:v>67.13</c:v>
                </c:pt>
                <c:pt idx="34">
                  <c:v>67.12</c:v>
                </c:pt>
                <c:pt idx="35">
                  <c:v>67</c:v>
                </c:pt>
                <c:pt idx="36">
                  <c:v>67.12</c:v>
                </c:pt>
                <c:pt idx="37">
                  <c:v>67</c:v>
                </c:pt>
                <c:pt idx="38">
                  <c:v>67.01</c:v>
                </c:pt>
                <c:pt idx="39">
                  <c:v>67.12</c:v>
                </c:pt>
                <c:pt idx="40">
                  <c:v>67.12</c:v>
                </c:pt>
                <c:pt idx="41">
                  <c:v>67.12</c:v>
                </c:pt>
                <c:pt idx="42">
                  <c:v>67.12</c:v>
                </c:pt>
                <c:pt idx="43">
                  <c:v>67.24</c:v>
                </c:pt>
                <c:pt idx="44">
                  <c:v>67.01</c:v>
                </c:pt>
                <c:pt idx="45">
                  <c:v>67.13</c:v>
                </c:pt>
                <c:pt idx="46">
                  <c:v>67.12</c:v>
                </c:pt>
                <c:pt idx="47">
                  <c:v>67.12</c:v>
                </c:pt>
                <c:pt idx="48">
                  <c:v>67.24</c:v>
                </c:pt>
                <c:pt idx="49">
                  <c:v>67</c:v>
                </c:pt>
                <c:pt idx="50">
                  <c:v>67.13</c:v>
                </c:pt>
                <c:pt idx="51">
                  <c:v>67</c:v>
                </c:pt>
                <c:pt idx="52">
                  <c:v>67.13</c:v>
                </c:pt>
                <c:pt idx="53">
                  <c:v>67.13</c:v>
                </c:pt>
                <c:pt idx="54">
                  <c:v>67</c:v>
                </c:pt>
                <c:pt idx="55">
                  <c:v>67.13</c:v>
                </c:pt>
                <c:pt idx="56">
                  <c:v>67.13</c:v>
                </c:pt>
                <c:pt idx="57">
                  <c:v>67.13</c:v>
                </c:pt>
                <c:pt idx="58">
                  <c:v>67.25</c:v>
                </c:pt>
                <c:pt idx="59">
                  <c:v>67.13</c:v>
                </c:pt>
                <c:pt idx="60">
                  <c:v>67.01</c:v>
                </c:pt>
                <c:pt idx="61">
                  <c:v>67.13</c:v>
                </c:pt>
                <c:pt idx="62">
                  <c:v>67.12</c:v>
                </c:pt>
                <c:pt idx="63">
                  <c:v>67.13</c:v>
                </c:pt>
                <c:pt idx="64">
                  <c:v>67.13</c:v>
                </c:pt>
                <c:pt idx="65">
                  <c:v>67.13</c:v>
                </c:pt>
                <c:pt idx="66">
                  <c:v>67.01</c:v>
                </c:pt>
                <c:pt idx="67">
                  <c:v>67.24</c:v>
                </c:pt>
                <c:pt idx="68">
                  <c:v>67.12</c:v>
                </c:pt>
                <c:pt idx="69">
                  <c:v>67.13</c:v>
                </c:pt>
                <c:pt idx="70">
                  <c:v>67.01</c:v>
                </c:pt>
                <c:pt idx="71">
                  <c:v>67.13</c:v>
                </c:pt>
                <c:pt idx="72">
                  <c:v>67.13</c:v>
                </c:pt>
                <c:pt idx="73">
                  <c:v>67.13</c:v>
                </c:pt>
                <c:pt idx="74">
                  <c:v>67.01</c:v>
                </c:pt>
                <c:pt idx="75">
                  <c:v>67</c:v>
                </c:pt>
                <c:pt idx="76">
                  <c:v>67.13</c:v>
                </c:pt>
                <c:pt idx="77">
                  <c:v>67.13</c:v>
                </c:pt>
                <c:pt idx="78">
                  <c:v>67.01</c:v>
                </c:pt>
                <c:pt idx="79">
                  <c:v>67.01</c:v>
                </c:pt>
                <c:pt idx="80">
                  <c:v>67.13</c:v>
                </c:pt>
                <c:pt idx="81">
                  <c:v>66.9</c:v>
                </c:pt>
                <c:pt idx="82">
                  <c:v>67.01</c:v>
                </c:pt>
                <c:pt idx="83">
                  <c:v>67.01</c:v>
                </c:pt>
                <c:pt idx="84">
                  <c:v>66.9</c:v>
                </c:pt>
                <c:pt idx="85">
                  <c:v>67.02</c:v>
                </c:pt>
                <c:pt idx="86">
                  <c:v>67.01</c:v>
                </c:pt>
                <c:pt idx="87">
                  <c:v>67.01</c:v>
                </c:pt>
                <c:pt idx="88">
                  <c:v>66.9</c:v>
                </c:pt>
                <c:pt idx="89">
                  <c:v>67.01</c:v>
                </c:pt>
                <c:pt idx="90">
                  <c:v>66.9</c:v>
                </c:pt>
                <c:pt idx="91">
                  <c:v>67.01</c:v>
                </c:pt>
                <c:pt idx="92">
                  <c:v>67.01</c:v>
                </c:pt>
                <c:pt idx="93">
                  <c:v>66.9</c:v>
                </c:pt>
                <c:pt idx="94">
                  <c:v>66.77</c:v>
                </c:pt>
                <c:pt idx="95">
                  <c:v>66.9</c:v>
                </c:pt>
                <c:pt idx="96">
                  <c:v>66.9</c:v>
                </c:pt>
                <c:pt idx="97">
                  <c:v>66.78</c:v>
                </c:pt>
                <c:pt idx="98">
                  <c:v>66.79</c:v>
                </c:pt>
                <c:pt idx="99">
                  <c:v>66.78</c:v>
                </c:pt>
                <c:pt idx="100">
                  <c:v>66.78</c:v>
                </c:pt>
                <c:pt idx="101">
                  <c:v>66.67</c:v>
                </c:pt>
                <c:pt idx="102">
                  <c:v>66.78</c:v>
                </c:pt>
                <c:pt idx="103">
                  <c:v>66.79</c:v>
                </c:pt>
                <c:pt idx="104">
                  <c:v>66.78</c:v>
                </c:pt>
                <c:pt idx="105">
                  <c:v>66.78</c:v>
                </c:pt>
                <c:pt idx="106">
                  <c:v>66.79</c:v>
                </c:pt>
                <c:pt idx="107">
                  <c:v>66.9</c:v>
                </c:pt>
                <c:pt idx="108">
                  <c:v>66.66</c:v>
                </c:pt>
                <c:pt idx="109">
                  <c:v>66.79</c:v>
                </c:pt>
                <c:pt idx="110">
                  <c:v>66.78</c:v>
                </c:pt>
                <c:pt idx="111">
                  <c:v>66.78</c:v>
                </c:pt>
                <c:pt idx="112">
                  <c:v>66.67</c:v>
                </c:pt>
                <c:pt idx="113">
                  <c:v>66.66</c:v>
                </c:pt>
                <c:pt idx="114">
                  <c:v>66.67</c:v>
                </c:pt>
                <c:pt idx="115">
                  <c:v>66.66</c:v>
                </c:pt>
                <c:pt idx="116">
                  <c:v>66.66</c:v>
                </c:pt>
                <c:pt idx="117">
                  <c:v>66.67</c:v>
                </c:pt>
                <c:pt idx="118">
                  <c:v>66.56</c:v>
                </c:pt>
                <c:pt idx="119">
                  <c:v>66.67</c:v>
                </c:pt>
                <c:pt idx="120">
                  <c:v>66.79</c:v>
                </c:pt>
                <c:pt idx="121">
                  <c:v>66.67</c:v>
                </c:pt>
                <c:pt idx="122">
                  <c:v>66.66</c:v>
                </c:pt>
                <c:pt idx="123">
                  <c:v>66.66</c:v>
                </c:pt>
                <c:pt idx="124">
                  <c:v>66.56</c:v>
                </c:pt>
                <c:pt idx="125">
                  <c:v>66.56</c:v>
                </c:pt>
                <c:pt idx="126">
                  <c:v>66.67</c:v>
                </c:pt>
                <c:pt idx="127">
                  <c:v>66.67</c:v>
                </c:pt>
                <c:pt idx="128">
                  <c:v>66.55</c:v>
                </c:pt>
                <c:pt idx="129">
                  <c:v>66.67</c:v>
                </c:pt>
                <c:pt idx="130">
                  <c:v>66.67</c:v>
                </c:pt>
                <c:pt idx="131">
                  <c:v>66.56</c:v>
                </c:pt>
                <c:pt idx="132">
                  <c:v>66.56</c:v>
                </c:pt>
                <c:pt idx="133">
                  <c:v>66.67</c:v>
                </c:pt>
                <c:pt idx="134">
                  <c:v>66.56</c:v>
                </c:pt>
                <c:pt idx="135">
                  <c:v>66.55</c:v>
                </c:pt>
                <c:pt idx="136">
                  <c:v>66.56</c:v>
                </c:pt>
                <c:pt idx="137">
                  <c:v>66.44</c:v>
                </c:pt>
                <c:pt idx="138">
                  <c:v>66.44</c:v>
                </c:pt>
                <c:pt idx="139">
                  <c:v>66.56</c:v>
                </c:pt>
                <c:pt idx="140">
                  <c:v>66.44</c:v>
                </c:pt>
                <c:pt idx="141">
                  <c:v>66.44</c:v>
                </c:pt>
                <c:pt idx="142">
                  <c:v>66.45</c:v>
                </c:pt>
                <c:pt idx="143">
                  <c:v>66.44</c:v>
                </c:pt>
                <c:pt idx="144">
                  <c:v>66.45</c:v>
                </c:pt>
                <c:pt idx="145">
                  <c:v>66.32</c:v>
                </c:pt>
                <c:pt idx="146">
                  <c:v>66.44</c:v>
                </c:pt>
                <c:pt idx="147">
                  <c:v>66.56</c:v>
                </c:pt>
                <c:pt idx="148">
                  <c:v>66.44</c:v>
                </c:pt>
                <c:pt idx="149">
                  <c:v>66.44</c:v>
                </c:pt>
                <c:pt idx="150">
                  <c:v>66.44</c:v>
                </c:pt>
                <c:pt idx="151">
                  <c:v>66.44</c:v>
                </c:pt>
                <c:pt idx="152">
                  <c:v>66.44</c:v>
                </c:pt>
                <c:pt idx="153">
                  <c:v>66.44</c:v>
                </c:pt>
                <c:pt idx="154">
                  <c:v>66.33</c:v>
                </c:pt>
                <c:pt idx="155">
                  <c:v>66.33</c:v>
                </c:pt>
                <c:pt idx="156">
                  <c:v>66.56</c:v>
                </c:pt>
                <c:pt idx="157">
                  <c:v>66.32</c:v>
                </c:pt>
                <c:pt idx="158">
                  <c:v>66.32</c:v>
                </c:pt>
                <c:pt idx="159">
                  <c:v>66.33</c:v>
                </c:pt>
                <c:pt idx="160">
                  <c:v>66.45</c:v>
                </c:pt>
                <c:pt idx="161">
                  <c:v>66.32</c:v>
                </c:pt>
                <c:pt idx="162">
                  <c:v>66.44</c:v>
                </c:pt>
                <c:pt idx="163">
                  <c:v>66.32</c:v>
                </c:pt>
                <c:pt idx="164">
                  <c:v>66.44</c:v>
                </c:pt>
                <c:pt idx="165">
                  <c:v>66.45</c:v>
                </c:pt>
                <c:pt idx="166">
                  <c:v>66.32</c:v>
                </c:pt>
                <c:pt idx="167">
                  <c:v>66.33</c:v>
                </c:pt>
                <c:pt idx="168">
                  <c:v>66.33</c:v>
                </c:pt>
                <c:pt idx="169">
                  <c:v>66.32</c:v>
                </c:pt>
                <c:pt idx="170">
                  <c:v>66.33</c:v>
                </c:pt>
                <c:pt idx="171">
                  <c:v>66.44</c:v>
                </c:pt>
                <c:pt idx="172">
                  <c:v>66.32</c:v>
                </c:pt>
                <c:pt idx="173">
                  <c:v>66.21</c:v>
                </c:pt>
                <c:pt idx="174">
                  <c:v>66.33</c:v>
                </c:pt>
                <c:pt idx="175">
                  <c:v>66.21</c:v>
                </c:pt>
                <c:pt idx="176">
                  <c:v>66.32</c:v>
                </c:pt>
                <c:pt idx="177">
                  <c:v>66.22</c:v>
                </c:pt>
                <c:pt idx="178">
                  <c:v>66.22</c:v>
                </c:pt>
                <c:pt idx="179">
                  <c:v>66.32</c:v>
                </c:pt>
                <c:pt idx="180">
                  <c:v>66.22</c:v>
                </c:pt>
                <c:pt idx="181">
                  <c:v>66.22</c:v>
                </c:pt>
                <c:pt idx="182">
                  <c:v>66.32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'Data'!$AG$2:$AG$184</c:f>
              <c:numCache>
                <c:ptCount val="183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68.04</c:v>
                </c:pt>
                <c:pt idx="22">
                  <c:v>67.92</c:v>
                </c:pt>
                <c:pt idx="23">
                  <c:v>67.93</c:v>
                </c:pt>
                <c:pt idx="24">
                  <c:v>68.04</c:v>
                </c:pt>
                <c:pt idx="25">
                  <c:v>67.92</c:v>
                </c:pt>
                <c:pt idx="26">
                  <c:v>67.93</c:v>
                </c:pt>
                <c:pt idx="27">
                  <c:v>67.91</c:v>
                </c:pt>
                <c:pt idx="28">
                  <c:v>67.93</c:v>
                </c:pt>
                <c:pt idx="29">
                  <c:v>67.93</c:v>
                </c:pt>
                <c:pt idx="30">
                  <c:v>67.81</c:v>
                </c:pt>
                <c:pt idx="31">
                  <c:v>68.15</c:v>
                </c:pt>
                <c:pt idx="32">
                  <c:v>68.04</c:v>
                </c:pt>
                <c:pt idx="33">
                  <c:v>67.92</c:v>
                </c:pt>
                <c:pt idx="34">
                  <c:v>68.04</c:v>
                </c:pt>
                <c:pt idx="35">
                  <c:v>68.04</c:v>
                </c:pt>
                <c:pt idx="36">
                  <c:v>68.04</c:v>
                </c:pt>
                <c:pt idx="37">
                  <c:v>67.93</c:v>
                </c:pt>
                <c:pt idx="38">
                  <c:v>67.92</c:v>
                </c:pt>
                <c:pt idx="39">
                  <c:v>67.92</c:v>
                </c:pt>
                <c:pt idx="40">
                  <c:v>67.92</c:v>
                </c:pt>
                <c:pt idx="41">
                  <c:v>67.92</c:v>
                </c:pt>
                <c:pt idx="42">
                  <c:v>68.04</c:v>
                </c:pt>
                <c:pt idx="43">
                  <c:v>67.93</c:v>
                </c:pt>
                <c:pt idx="44">
                  <c:v>67.92</c:v>
                </c:pt>
                <c:pt idx="45">
                  <c:v>68.04</c:v>
                </c:pt>
                <c:pt idx="46">
                  <c:v>67.8</c:v>
                </c:pt>
                <c:pt idx="47">
                  <c:v>67.93</c:v>
                </c:pt>
                <c:pt idx="48">
                  <c:v>67.8</c:v>
                </c:pt>
                <c:pt idx="49">
                  <c:v>67.92</c:v>
                </c:pt>
                <c:pt idx="50">
                  <c:v>68.03</c:v>
                </c:pt>
                <c:pt idx="51">
                  <c:v>67.92</c:v>
                </c:pt>
                <c:pt idx="52">
                  <c:v>68.04</c:v>
                </c:pt>
                <c:pt idx="53">
                  <c:v>67.93</c:v>
                </c:pt>
                <c:pt idx="54">
                  <c:v>67.92</c:v>
                </c:pt>
                <c:pt idx="55">
                  <c:v>68.04</c:v>
                </c:pt>
                <c:pt idx="56">
                  <c:v>67.81</c:v>
                </c:pt>
                <c:pt idx="57">
                  <c:v>67.92</c:v>
                </c:pt>
                <c:pt idx="58">
                  <c:v>67.8</c:v>
                </c:pt>
                <c:pt idx="59">
                  <c:v>67.93</c:v>
                </c:pt>
                <c:pt idx="60">
                  <c:v>67.8</c:v>
                </c:pt>
                <c:pt idx="61">
                  <c:v>67.93</c:v>
                </c:pt>
                <c:pt idx="62">
                  <c:v>67.93</c:v>
                </c:pt>
                <c:pt idx="63">
                  <c:v>67.93</c:v>
                </c:pt>
                <c:pt idx="64">
                  <c:v>67.93</c:v>
                </c:pt>
                <c:pt idx="65">
                  <c:v>67.93</c:v>
                </c:pt>
                <c:pt idx="66">
                  <c:v>67.93</c:v>
                </c:pt>
                <c:pt idx="67">
                  <c:v>67.81</c:v>
                </c:pt>
                <c:pt idx="68">
                  <c:v>67.92</c:v>
                </c:pt>
                <c:pt idx="69">
                  <c:v>67.93</c:v>
                </c:pt>
                <c:pt idx="70">
                  <c:v>67.92</c:v>
                </c:pt>
                <c:pt idx="71">
                  <c:v>67.93</c:v>
                </c:pt>
                <c:pt idx="72">
                  <c:v>67.93</c:v>
                </c:pt>
                <c:pt idx="73">
                  <c:v>67.93</c:v>
                </c:pt>
                <c:pt idx="74">
                  <c:v>67.8</c:v>
                </c:pt>
                <c:pt idx="75">
                  <c:v>67.81</c:v>
                </c:pt>
                <c:pt idx="76">
                  <c:v>67.7</c:v>
                </c:pt>
                <c:pt idx="77">
                  <c:v>67.81</c:v>
                </c:pt>
                <c:pt idx="78">
                  <c:v>67.81</c:v>
                </c:pt>
                <c:pt idx="79">
                  <c:v>67.81</c:v>
                </c:pt>
                <c:pt idx="80">
                  <c:v>67.81</c:v>
                </c:pt>
                <c:pt idx="81">
                  <c:v>67.93</c:v>
                </c:pt>
                <c:pt idx="82">
                  <c:v>67.7</c:v>
                </c:pt>
                <c:pt idx="83">
                  <c:v>67.7</c:v>
                </c:pt>
                <c:pt idx="84">
                  <c:v>67.7</c:v>
                </c:pt>
                <c:pt idx="85">
                  <c:v>67.7</c:v>
                </c:pt>
                <c:pt idx="86">
                  <c:v>67.81</c:v>
                </c:pt>
                <c:pt idx="87">
                  <c:v>67.7</c:v>
                </c:pt>
                <c:pt idx="88">
                  <c:v>67.7</c:v>
                </c:pt>
                <c:pt idx="89">
                  <c:v>67.7</c:v>
                </c:pt>
                <c:pt idx="90">
                  <c:v>67.7</c:v>
                </c:pt>
                <c:pt idx="91">
                  <c:v>67.7</c:v>
                </c:pt>
                <c:pt idx="92">
                  <c:v>67.58</c:v>
                </c:pt>
                <c:pt idx="93">
                  <c:v>67.7</c:v>
                </c:pt>
                <c:pt idx="94">
                  <c:v>67.57</c:v>
                </c:pt>
                <c:pt idx="95">
                  <c:v>67.7</c:v>
                </c:pt>
                <c:pt idx="96">
                  <c:v>67.58</c:v>
                </c:pt>
                <c:pt idx="97">
                  <c:v>67.57</c:v>
                </c:pt>
                <c:pt idx="98">
                  <c:v>67.46</c:v>
                </c:pt>
                <c:pt idx="99">
                  <c:v>67.58</c:v>
                </c:pt>
                <c:pt idx="100">
                  <c:v>67.47</c:v>
                </c:pt>
                <c:pt idx="101">
                  <c:v>67.57</c:v>
                </c:pt>
                <c:pt idx="102">
                  <c:v>67.58</c:v>
                </c:pt>
                <c:pt idx="103">
                  <c:v>67.58</c:v>
                </c:pt>
                <c:pt idx="104">
                  <c:v>67.7</c:v>
                </c:pt>
                <c:pt idx="105">
                  <c:v>67.46</c:v>
                </c:pt>
                <c:pt idx="106">
                  <c:v>67.58</c:v>
                </c:pt>
                <c:pt idx="107">
                  <c:v>67.46</c:v>
                </c:pt>
                <c:pt idx="108">
                  <c:v>67.59</c:v>
                </c:pt>
                <c:pt idx="109">
                  <c:v>67.46</c:v>
                </c:pt>
                <c:pt idx="110">
                  <c:v>67.58</c:v>
                </c:pt>
                <c:pt idx="111">
                  <c:v>67.46</c:v>
                </c:pt>
                <c:pt idx="112">
                  <c:v>67.46</c:v>
                </c:pt>
                <c:pt idx="113">
                  <c:v>67.47</c:v>
                </c:pt>
                <c:pt idx="114">
                  <c:v>67.36</c:v>
                </c:pt>
                <c:pt idx="115">
                  <c:v>67.23</c:v>
                </c:pt>
                <c:pt idx="116">
                  <c:v>67.35</c:v>
                </c:pt>
                <c:pt idx="117">
                  <c:v>67.46</c:v>
                </c:pt>
                <c:pt idx="118">
                  <c:v>67.47</c:v>
                </c:pt>
                <c:pt idx="119">
                  <c:v>67.46</c:v>
                </c:pt>
                <c:pt idx="120">
                  <c:v>67.36</c:v>
                </c:pt>
                <c:pt idx="121">
                  <c:v>67.23</c:v>
                </c:pt>
                <c:pt idx="122">
                  <c:v>67.35</c:v>
                </c:pt>
                <c:pt idx="123">
                  <c:v>67.36</c:v>
                </c:pt>
                <c:pt idx="124">
                  <c:v>67.36</c:v>
                </c:pt>
                <c:pt idx="125">
                  <c:v>67.23</c:v>
                </c:pt>
                <c:pt idx="126">
                  <c:v>67.35</c:v>
                </c:pt>
                <c:pt idx="127">
                  <c:v>67.36</c:v>
                </c:pt>
                <c:pt idx="128">
                  <c:v>67.47</c:v>
                </c:pt>
                <c:pt idx="129">
                  <c:v>67.24</c:v>
                </c:pt>
                <c:pt idx="130">
                  <c:v>67.25</c:v>
                </c:pt>
                <c:pt idx="131">
                  <c:v>67.36</c:v>
                </c:pt>
                <c:pt idx="132">
                  <c:v>67.36</c:v>
                </c:pt>
                <c:pt idx="133">
                  <c:v>67.46</c:v>
                </c:pt>
                <c:pt idx="134">
                  <c:v>67.36</c:v>
                </c:pt>
                <c:pt idx="135">
                  <c:v>67.36</c:v>
                </c:pt>
                <c:pt idx="136">
                  <c:v>67.36</c:v>
                </c:pt>
                <c:pt idx="137">
                  <c:v>67.36</c:v>
                </c:pt>
                <c:pt idx="138">
                  <c:v>67.24</c:v>
                </c:pt>
                <c:pt idx="139">
                  <c:v>67.24</c:v>
                </c:pt>
                <c:pt idx="140">
                  <c:v>67.35</c:v>
                </c:pt>
                <c:pt idx="141">
                  <c:v>67.24</c:v>
                </c:pt>
                <c:pt idx="142">
                  <c:v>67.24</c:v>
                </c:pt>
                <c:pt idx="143">
                  <c:v>67.24</c:v>
                </c:pt>
                <c:pt idx="144">
                  <c:v>67.23</c:v>
                </c:pt>
                <c:pt idx="145">
                  <c:v>67.23</c:v>
                </c:pt>
                <c:pt idx="146">
                  <c:v>67.36</c:v>
                </c:pt>
                <c:pt idx="147">
                  <c:v>67.24</c:v>
                </c:pt>
                <c:pt idx="148">
                  <c:v>67.36</c:v>
                </c:pt>
                <c:pt idx="149">
                  <c:v>67.24</c:v>
                </c:pt>
                <c:pt idx="150">
                  <c:v>67.24</c:v>
                </c:pt>
                <c:pt idx="151">
                  <c:v>67.24</c:v>
                </c:pt>
                <c:pt idx="152">
                  <c:v>67.24</c:v>
                </c:pt>
                <c:pt idx="153">
                  <c:v>67.36</c:v>
                </c:pt>
                <c:pt idx="154">
                  <c:v>67.24</c:v>
                </c:pt>
                <c:pt idx="155">
                  <c:v>67.23</c:v>
                </c:pt>
                <c:pt idx="156">
                  <c:v>67.24</c:v>
                </c:pt>
                <c:pt idx="157">
                  <c:v>67.12</c:v>
                </c:pt>
                <c:pt idx="158">
                  <c:v>67.24</c:v>
                </c:pt>
                <c:pt idx="159">
                  <c:v>67.24</c:v>
                </c:pt>
                <c:pt idx="160">
                  <c:v>67.24</c:v>
                </c:pt>
                <c:pt idx="161">
                  <c:v>67.24</c:v>
                </c:pt>
                <c:pt idx="162">
                  <c:v>67.24</c:v>
                </c:pt>
                <c:pt idx="163">
                  <c:v>67.13</c:v>
                </c:pt>
                <c:pt idx="164">
                  <c:v>67.12</c:v>
                </c:pt>
                <c:pt idx="165">
                  <c:v>67.24</c:v>
                </c:pt>
                <c:pt idx="166">
                  <c:v>67.12</c:v>
                </c:pt>
                <c:pt idx="167">
                  <c:v>67.12</c:v>
                </c:pt>
                <c:pt idx="168">
                  <c:v>67.23</c:v>
                </c:pt>
                <c:pt idx="169">
                  <c:v>67.23</c:v>
                </c:pt>
                <c:pt idx="170">
                  <c:v>67.12</c:v>
                </c:pt>
                <c:pt idx="171">
                  <c:v>67.12</c:v>
                </c:pt>
                <c:pt idx="172">
                  <c:v>67.12</c:v>
                </c:pt>
                <c:pt idx="173">
                  <c:v>67.13</c:v>
                </c:pt>
                <c:pt idx="174">
                  <c:v>67.13</c:v>
                </c:pt>
                <c:pt idx="175">
                  <c:v>67.12</c:v>
                </c:pt>
                <c:pt idx="176">
                  <c:v>67.12</c:v>
                </c:pt>
                <c:pt idx="177">
                  <c:v>67.12</c:v>
                </c:pt>
                <c:pt idx="178">
                  <c:v>67.12</c:v>
                </c:pt>
                <c:pt idx="179">
                  <c:v>67</c:v>
                </c:pt>
                <c:pt idx="180">
                  <c:v>67.12</c:v>
                </c:pt>
                <c:pt idx="181">
                  <c:v>67.12</c:v>
                </c:pt>
                <c:pt idx="182">
                  <c:v>67.12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'Data'!$BD$2:$BD$184</c:f>
              <c:numCache>
                <c:ptCount val="183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64.65</c:v>
                </c:pt>
                <c:pt idx="22">
                  <c:v>64.76</c:v>
                </c:pt>
                <c:pt idx="23">
                  <c:v>64.65</c:v>
                </c:pt>
                <c:pt idx="24">
                  <c:v>64.65</c:v>
                </c:pt>
                <c:pt idx="25">
                  <c:v>64.65</c:v>
                </c:pt>
                <c:pt idx="26">
                  <c:v>64.75</c:v>
                </c:pt>
                <c:pt idx="27">
                  <c:v>64.65</c:v>
                </c:pt>
                <c:pt idx="28">
                  <c:v>64.75</c:v>
                </c:pt>
                <c:pt idx="29">
                  <c:v>64.65</c:v>
                </c:pt>
                <c:pt idx="30">
                  <c:v>64.76</c:v>
                </c:pt>
                <c:pt idx="31">
                  <c:v>64.76</c:v>
                </c:pt>
                <c:pt idx="32">
                  <c:v>64.76</c:v>
                </c:pt>
                <c:pt idx="33">
                  <c:v>64.86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64.65</c:v>
                </c:pt>
                <c:pt idx="38">
                  <c:v>64.76</c:v>
                </c:pt>
                <c:pt idx="39">
                  <c:v>64.76</c:v>
                </c:pt>
                <c:pt idx="40">
                  <c:v>64.76</c:v>
                </c:pt>
                <c:pt idx="41">
                  <c:v>64.76</c:v>
                </c:pt>
                <c:pt idx="42">
                  <c:v>64.76</c:v>
                </c:pt>
                <c:pt idx="43">
                  <c:v>64.86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64.65</c:v>
                </c:pt>
                <c:pt idx="48">
                  <c:v>64.76</c:v>
                </c:pt>
                <c:pt idx="49">
                  <c:v>64.76</c:v>
                </c:pt>
                <c:pt idx="50">
                  <c:v>64.76</c:v>
                </c:pt>
                <c:pt idx="51">
                  <c:v>64.75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64.76</c:v>
                </c:pt>
                <c:pt idx="56">
                  <c:v>64.76</c:v>
                </c:pt>
                <c:pt idx="57">
                  <c:v>64.65</c:v>
                </c:pt>
                <c:pt idx="58">
                  <c:v>64.65</c:v>
                </c:pt>
                <c:pt idx="59">
                  <c:v>64.76</c:v>
                </c:pt>
                <c:pt idx="60">
                  <c:v>64.65</c:v>
                </c:pt>
                <c:pt idx="61">
                  <c:v>64.65</c:v>
                </c:pt>
                <c:pt idx="62">
                  <c:v>64.65</c:v>
                </c:pt>
                <c:pt idx="63">
                  <c:v>64.76</c:v>
                </c:pt>
                <c:pt idx="64">
                  <c:v>64.76</c:v>
                </c:pt>
                <c:pt idx="65">
                  <c:v>64.76</c:v>
                </c:pt>
                <c:pt idx="66">
                  <c:v>64.65</c:v>
                </c:pt>
                <c:pt idx="67">
                  <c:v>64.76</c:v>
                </c:pt>
                <c:pt idx="68">
                  <c:v>64.87</c:v>
                </c:pt>
                <c:pt idx="69">
                  <c:v>64.55</c:v>
                </c:pt>
                <c:pt idx="70">
                  <c:v>64.65</c:v>
                </c:pt>
                <c:pt idx="71">
                  <c:v>64.55</c:v>
                </c:pt>
                <c:pt idx="72">
                  <c:v>64.65</c:v>
                </c:pt>
                <c:pt idx="73">
                  <c:v>64.55</c:v>
                </c:pt>
                <c:pt idx="74">
                  <c:v>64.55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64.44</c:v>
                </c:pt>
                <c:pt idx="79">
                  <c:v>64.44</c:v>
                </c:pt>
                <c:pt idx="80">
                  <c:v>64.55</c:v>
                </c:pt>
                <c:pt idx="81">
                  <c:v>64.44</c:v>
                </c:pt>
                <c:pt idx="82">
                  <c:v>64.34</c:v>
                </c:pt>
                <c:pt idx="83">
                  <c:v>64.44</c:v>
                </c:pt>
                <c:pt idx="84">
                  <c:v>64.44</c:v>
                </c:pt>
                <c:pt idx="85">
                  <c:v>64.44</c:v>
                </c:pt>
                <c:pt idx="86">
                  <c:v>64.44</c:v>
                </c:pt>
                <c:pt idx="87">
                  <c:v>64.34</c:v>
                </c:pt>
                <c:pt idx="88">
                  <c:v>64.23</c:v>
                </c:pt>
                <c:pt idx="89">
                  <c:v>64.23</c:v>
                </c:pt>
                <c:pt idx="90">
                  <c:v>64.34</c:v>
                </c:pt>
                <c:pt idx="91">
                  <c:v>64.23</c:v>
                </c:pt>
                <c:pt idx="92">
                  <c:v>64.23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64.12</c:v>
                </c:pt>
                <c:pt idx="97">
                  <c:v>64.12</c:v>
                </c:pt>
                <c:pt idx="98">
                  <c:v>64.23</c:v>
                </c:pt>
                <c:pt idx="99">
                  <c:v>64.12</c:v>
                </c:pt>
                <c:pt idx="100">
                  <c:v>64.13</c:v>
                </c:pt>
                <c:pt idx="101">
                  <c:v>64.13</c:v>
                </c:pt>
                <c:pt idx="102">
                  <c:v>64.02</c:v>
                </c:pt>
                <c:pt idx="103">
                  <c:v>64.02</c:v>
                </c:pt>
                <c:pt idx="104">
                  <c:v>64.02</c:v>
                </c:pt>
                <c:pt idx="105">
                  <c:v>64.02</c:v>
                </c:pt>
                <c:pt idx="106">
                  <c:v>63.91</c:v>
                </c:pt>
                <c:pt idx="107">
                  <c:v>64.02</c:v>
                </c:pt>
                <c:pt idx="108">
                  <c:v>63.91</c:v>
                </c:pt>
                <c:pt idx="109">
                  <c:v>63.91</c:v>
                </c:pt>
                <c:pt idx="110">
                  <c:v>64.02</c:v>
                </c:pt>
                <c:pt idx="111">
                  <c:v>63.91</c:v>
                </c:pt>
                <c:pt idx="112">
                  <c:v>63.91</c:v>
                </c:pt>
                <c:pt idx="113">
                  <c:v>63.81</c:v>
                </c:pt>
                <c:pt idx="114">
                  <c:v>63.91</c:v>
                </c:pt>
                <c:pt idx="115">
                  <c:v>63.91</c:v>
                </c:pt>
                <c:pt idx="116">
                  <c:v>63.81</c:v>
                </c:pt>
                <c:pt idx="117">
                  <c:v>63.81</c:v>
                </c:pt>
                <c:pt idx="118">
                  <c:v>63.81</c:v>
                </c:pt>
                <c:pt idx="119">
                  <c:v>63.7</c:v>
                </c:pt>
                <c:pt idx="120">
                  <c:v>63.81</c:v>
                </c:pt>
                <c:pt idx="121">
                  <c:v>63.7</c:v>
                </c:pt>
                <c:pt idx="122">
                  <c:v>63.7</c:v>
                </c:pt>
                <c:pt idx="123">
                  <c:v>63.7</c:v>
                </c:pt>
                <c:pt idx="124">
                  <c:v>63.7</c:v>
                </c:pt>
                <c:pt idx="125">
                  <c:v>63.81</c:v>
                </c:pt>
                <c:pt idx="126">
                  <c:v>63.91</c:v>
                </c:pt>
                <c:pt idx="127">
                  <c:v>63.7</c:v>
                </c:pt>
                <c:pt idx="128">
                  <c:v>63.7</c:v>
                </c:pt>
                <c:pt idx="129">
                  <c:v>63.59</c:v>
                </c:pt>
                <c:pt idx="130">
                  <c:v>63.49</c:v>
                </c:pt>
                <c:pt idx="131">
                  <c:v>63.6</c:v>
                </c:pt>
                <c:pt idx="132">
                  <c:v>63.6</c:v>
                </c:pt>
                <c:pt idx="133">
                  <c:v>63.49</c:v>
                </c:pt>
                <c:pt idx="134">
                  <c:v>63.49</c:v>
                </c:pt>
                <c:pt idx="135">
                  <c:v>63.49</c:v>
                </c:pt>
                <c:pt idx="136">
                  <c:v>63.6</c:v>
                </c:pt>
                <c:pt idx="137">
                  <c:v>63.49</c:v>
                </c:pt>
                <c:pt idx="138">
                  <c:v>63.7</c:v>
                </c:pt>
                <c:pt idx="139">
                  <c:v>63.7</c:v>
                </c:pt>
                <c:pt idx="140">
                  <c:v>63.59</c:v>
                </c:pt>
                <c:pt idx="141">
                  <c:v>63.59</c:v>
                </c:pt>
                <c:pt idx="142">
                  <c:v>63.59</c:v>
                </c:pt>
                <c:pt idx="143">
                  <c:v>63.59</c:v>
                </c:pt>
                <c:pt idx="144">
                  <c:v>63.49</c:v>
                </c:pt>
                <c:pt idx="145">
                  <c:v>63.6</c:v>
                </c:pt>
                <c:pt idx="146">
                  <c:v>63.59</c:v>
                </c:pt>
                <c:pt idx="147">
                  <c:v>63.38</c:v>
                </c:pt>
                <c:pt idx="148">
                  <c:v>63.49</c:v>
                </c:pt>
                <c:pt idx="149">
                  <c:v>63.38</c:v>
                </c:pt>
                <c:pt idx="150">
                  <c:v>63.28</c:v>
                </c:pt>
                <c:pt idx="151">
                  <c:v>63.28</c:v>
                </c:pt>
                <c:pt idx="152">
                  <c:v>63.28</c:v>
                </c:pt>
                <c:pt idx="153">
                  <c:v>63.49</c:v>
                </c:pt>
                <c:pt idx="154">
                  <c:v>63.38</c:v>
                </c:pt>
                <c:pt idx="155">
                  <c:v>63.49</c:v>
                </c:pt>
                <c:pt idx="156">
                  <c:v>63.38</c:v>
                </c:pt>
                <c:pt idx="157">
                  <c:v>63.28</c:v>
                </c:pt>
                <c:pt idx="158">
                  <c:v>63.38</c:v>
                </c:pt>
                <c:pt idx="159">
                  <c:v>63.49</c:v>
                </c:pt>
                <c:pt idx="160">
                  <c:v>63.38</c:v>
                </c:pt>
                <c:pt idx="161">
                  <c:v>63.49</c:v>
                </c:pt>
                <c:pt idx="162">
                  <c:v>63.49</c:v>
                </c:pt>
                <c:pt idx="163">
                  <c:v>63.38</c:v>
                </c:pt>
                <c:pt idx="164">
                  <c:v>63.38</c:v>
                </c:pt>
                <c:pt idx="165">
                  <c:v>63.38</c:v>
                </c:pt>
                <c:pt idx="166">
                  <c:v>63.49</c:v>
                </c:pt>
                <c:pt idx="167">
                  <c:v>63.38</c:v>
                </c:pt>
                <c:pt idx="168">
                  <c:v>63.38</c:v>
                </c:pt>
                <c:pt idx="169">
                  <c:v>63.49</c:v>
                </c:pt>
                <c:pt idx="170">
                  <c:v>63.49</c:v>
                </c:pt>
                <c:pt idx="171">
                  <c:v>63.38</c:v>
                </c:pt>
                <c:pt idx="172">
                  <c:v>63.38</c:v>
                </c:pt>
                <c:pt idx="173">
                  <c:v>63.38</c:v>
                </c:pt>
                <c:pt idx="174">
                  <c:v>63.49</c:v>
                </c:pt>
                <c:pt idx="175">
                  <c:v>63.49</c:v>
                </c:pt>
                <c:pt idx="176">
                  <c:v>63.49</c:v>
                </c:pt>
                <c:pt idx="177">
                  <c:v>63.49</c:v>
                </c:pt>
                <c:pt idx="178">
                  <c:v>63.38</c:v>
                </c:pt>
                <c:pt idx="179">
                  <c:v>63.38</c:v>
                </c:pt>
                <c:pt idx="180">
                  <c:v>63.49</c:v>
                </c:pt>
                <c:pt idx="181">
                  <c:v>63.49</c:v>
                </c:pt>
                <c:pt idx="182">
                  <c:v>63.39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'Data'!$BF$2:$BF$184</c:f>
              <c:numCache>
                <c:ptCount val="183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64.54</c:v>
                </c:pt>
                <c:pt idx="22">
                  <c:v>64.44</c:v>
                </c:pt>
                <c:pt idx="23">
                  <c:v>64.43</c:v>
                </c:pt>
                <c:pt idx="24">
                  <c:v>64.44</c:v>
                </c:pt>
                <c:pt idx="25">
                  <c:v>64.44</c:v>
                </c:pt>
                <c:pt idx="26">
                  <c:v>64.54</c:v>
                </c:pt>
                <c:pt idx="27">
                  <c:v>64.44</c:v>
                </c:pt>
                <c:pt idx="28">
                  <c:v>64.44</c:v>
                </c:pt>
                <c:pt idx="29">
                  <c:v>64.55</c:v>
                </c:pt>
                <c:pt idx="30">
                  <c:v>64.44</c:v>
                </c:pt>
                <c:pt idx="31">
                  <c:v>64.44</c:v>
                </c:pt>
                <c:pt idx="32">
                  <c:v>64.44</c:v>
                </c:pt>
                <c:pt idx="33">
                  <c:v>64.54</c:v>
                </c:pt>
                <c:pt idx="34">
                  <c:v>64.54</c:v>
                </c:pt>
                <c:pt idx="35">
                  <c:v>64.54</c:v>
                </c:pt>
                <c:pt idx="36">
                  <c:v>64.54</c:v>
                </c:pt>
                <c:pt idx="37">
                  <c:v>64.54</c:v>
                </c:pt>
                <c:pt idx="38">
                  <c:v>64.55</c:v>
                </c:pt>
                <c:pt idx="39">
                  <c:v>64.54</c:v>
                </c:pt>
                <c:pt idx="40">
                  <c:v>64.65</c:v>
                </c:pt>
                <c:pt idx="41">
                  <c:v>64.44</c:v>
                </c:pt>
                <c:pt idx="42">
                  <c:v>64.65</c:v>
                </c:pt>
                <c:pt idx="43">
                  <c:v>64.54</c:v>
                </c:pt>
                <c:pt idx="44">
                  <c:v>64.43</c:v>
                </c:pt>
                <c:pt idx="45">
                  <c:v>64.55</c:v>
                </c:pt>
                <c:pt idx="46">
                  <c:v>64.54</c:v>
                </c:pt>
                <c:pt idx="47">
                  <c:v>64.55</c:v>
                </c:pt>
                <c:pt idx="48">
                  <c:v>64.54</c:v>
                </c:pt>
                <c:pt idx="49">
                  <c:v>64.65</c:v>
                </c:pt>
                <c:pt idx="50">
                  <c:v>64.44</c:v>
                </c:pt>
                <c:pt idx="51">
                  <c:v>64.65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64.54</c:v>
                </c:pt>
                <c:pt idx="56">
                  <c:v>64.54</c:v>
                </c:pt>
                <c:pt idx="57">
                  <c:v>64.55</c:v>
                </c:pt>
                <c:pt idx="58">
                  <c:v>64.55</c:v>
                </c:pt>
                <c:pt idx="59">
                  <c:v>64.55</c:v>
                </c:pt>
                <c:pt idx="60">
                  <c:v>64.44</c:v>
                </c:pt>
                <c:pt idx="61">
                  <c:v>64.55</c:v>
                </c:pt>
                <c:pt idx="62">
                  <c:v>64.55</c:v>
                </c:pt>
                <c:pt idx="63">
                  <c:v>64.44</c:v>
                </c:pt>
                <c:pt idx="64">
                  <c:v>64.44</c:v>
                </c:pt>
                <c:pt idx="65">
                  <c:v>64.44</c:v>
                </c:pt>
                <c:pt idx="66">
                  <c:v>64.44</c:v>
                </c:pt>
                <c:pt idx="67">
                  <c:v>64.44</c:v>
                </c:pt>
                <c:pt idx="68">
                  <c:v>64.44</c:v>
                </c:pt>
                <c:pt idx="69">
                  <c:v>64.44</c:v>
                </c:pt>
                <c:pt idx="70">
                  <c:v>64.44</c:v>
                </c:pt>
                <c:pt idx="71">
                  <c:v>64.33</c:v>
                </c:pt>
                <c:pt idx="72">
                  <c:v>64.44</c:v>
                </c:pt>
                <c:pt idx="73">
                  <c:v>64.44</c:v>
                </c:pt>
                <c:pt idx="74">
                  <c:v>64.23</c:v>
                </c:pt>
                <c:pt idx="75">
                  <c:v>64.33</c:v>
                </c:pt>
                <c:pt idx="76">
                  <c:v>64.23</c:v>
                </c:pt>
                <c:pt idx="77">
                  <c:v>64.23</c:v>
                </c:pt>
                <c:pt idx="78">
                  <c:v>64.23</c:v>
                </c:pt>
                <c:pt idx="79">
                  <c:v>64.23</c:v>
                </c:pt>
                <c:pt idx="80">
                  <c:v>64.23</c:v>
                </c:pt>
                <c:pt idx="81">
                  <c:v>64.23</c:v>
                </c:pt>
                <c:pt idx="82">
                  <c:v>64.22</c:v>
                </c:pt>
                <c:pt idx="83">
                  <c:v>64.12</c:v>
                </c:pt>
                <c:pt idx="84">
                  <c:v>64.12</c:v>
                </c:pt>
                <c:pt idx="85">
                  <c:v>64.12</c:v>
                </c:pt>
                <c:pt idx="86">
                  <c:v>64.01</c:v>
                </c:pt>
                <c:pt idx="87">
                  <c:v>64.01</c:v>
                </c:pt>
                <c:pt idx="88">
                  <c:v>64.01</c:v>
                </c:pt>
                <c:pt idx="89">
                  <c:v>64.02</c:v>
                </c:pt>
                <c:pt idx="90">
                  <c:v>64.01</c:v>
                </c:pt>
                <c:pt idx="91">
                  <c:v>64.12</c:v>
                </c:pt>
                <c:pt idx="92">
                  <c:v>64.12</c:v>
                </c:pt>
                <c:pt idx="93">
                  <c:v>63.91</c:v>
                </c:pt>
                <c:pt idx="94">
                  <c:v>63.91</c:v>
                </c:pt>
                <c:pt idx="95">
                  <c:v>63.91</c:v>
                </c:pt>
                <c:pt idx="96">
                  <c:v>63.91</c:v>
                </c:pt>
                <c:pt idx="97">
                  <c:v>63.91</c:v>
                </c:pt>
                <c:pt idx="98">
                  <c:v>63.8</c:v>
                </c:pt>
                <c:pt idx="99">
                  <c:v>63.81</c:v>
                </c:pt>
                <c:pt idx="100">
                  <c:v>63.69</c:v>
                </c:pt>
                <c:pt idx="101">
                  <c:v>63.8</c:v>
                </c:pt>
                <c:pt idx="102">
                  <c:v>63.7</c:v>
                </c:pt>
                <c:pt idx="103">
                  <c:v>63.7</c:v>
                </c:pt>
                <c:pt idx="104">
                  <c:v>63.7</c:v>
                </c:pt>
                <c:pt idx="105">
                  <c:v>63.59</c:v>
                </c:pt>
                <c:pt idx="106">
                  <c:v>63.7</c:v>
                </c:pt>
                <c:pt idx="107">
                  <c:v>63.7</c:v>
                </c:pt>
                <c:pt idx="108">
                  <c:v>63.7</c:v>
                </c:pt>
                <c:pt idx="109">
                  <c:v>63.7</c:v>
                </c:pt>
                <c:pt idx="110">
                  <c:v>63.48</c:v>
                </c:pt>
                <c:pt idx="111">
                  <c:v>63.59</c:v>
                </c:pt>
                <c:pt idx="112">
                  <c:v>63.59</c:v>
                </c:pt>
                <c:pt idx="113">
                  <c:v>63.7</c:v>
                </c:pt>
                <c:pt idx="114">
                  <c:v>63.49</c:v>
                </c:pt>
                <c:pt idx="115">
                  <c:v>63.49</c:v>
                </c:pt>
                <c:pt idx="116">
                  <c:v>63.48</c:v>
                </c:pt>
                <c:pt idx="117">
                  <c:v>63.59</c:v>
                </c:pt>
                <c:pt idx="118">
                  <c:v>63.49</c:v>
                </c:pt>
                <c:pt idx="119">
                  <c:v>63.49</c:v>
                </c:pt>
                <c:pt idx="120">
                  <c:v>63.48</c:v>
                </c:pt>
                <c:pt idx="121">
                  <c:v>63.38</c:v>
                </c:pt>
                <c:pt idx="122">
                  <c:v>63.38</c:v>
                </c:pt>
                <c:pt idx="123">
                  <c:v>63.49</c:v>
                </c:pt>
                <c:pt idx="124">
                  <c:v>63.38</c:v>
                </c:pt>
                <c:pt idx="125">
                  <c:v>63.38</c:v>
                </c:pt>
                <c:pt idx="126">
                  <c:v>63.28</c:v>
                </c:pt>
                <c:pt idx="127">
                  <c:v>63.38</c:v>
                </c:pt>
                <c:pt idx="128">
                  <c:v>63.28</c:v>
                </c:pt>
                <c:pt idx="129">
                  <c:v>63.28</c:v>
                </c:pt>
                <c:pt idx="130">
                  <c:v>63.49</c:v>
                </c:pt>
                <c:pt idx="131">
                  <c:v>63.38</c:v>
                </c:pt>
                <c:pt idx="132">
                  <c:v>63.17</c:v>
                </c:pt>
                <c:pt idx="133">
                  <c:v>63.27</c:v>
                </c:pt>
                <c:pt idx="134">
                  <c:v>63.28</c:v>
                </c:pt>
                <c:pt idx="135">
                  <c:v>63.27</c:v>
                </c:pt>
                <c:pt idx="136">
                  <c:v>63.17</c:v>
                </c:pt>
                <c:pt idx="137">
                  <c:v>63.17</c:v>
                </c:pt>
                <c:pt idx="138">
                  <c:v>63.28</c:v>
                </c:pt>
                <c:pt idx="139">
                  <c:v>63.28</c:v>
                </c:pt>
                <c:pt idx="140">
                  <c:v>63.28</c:v>
                </c:pt>
                <c:pt idx="141">
                  <c:v>63.27</c:v>
                </c:pt>
                <c:pt idx="142">
                  <c:v>63.38</c:v>
                </c:pt>
                <c:pt idx="143">
                  <c:v>63.28</c:v>
                </c:pt>
                <c:pt idx="144">
                  <c:v>63.27</c:v>
                </c:pt>
                <c:pt idx="145">
                  <c:v>63.38</c:v>
                </c:pt>
                <c:pt idx="146">
                  <c:v>63.28</c:v>
                </c:pt>
                <c:pt idx="147">
                  <c:v>63.17</c:v>
                </c:pt>
                <c:pt idx="148">
                  <c:v>63.17</c:v>
                </c:pt>
                <c:pt idx="149">
                  <c:v>63.06</c:v>
                </c:pt>
                <c:pt idx="150">
                  <c:v>63.06</c:v>
                </c:pt>
                <c:pt idx="151">
                  <c:v>63.17</c:v>
                </c:pt>
                <c:pt idx="152">
                  <c:v>63.17</c:v>
                </c:pt>
                <c:pt idx="153">
                  <c:v>63.06</c:v>
                </c:pt>
                <c:pt idx="154">
                  <c:v>63.06</c:v>
                </c:pt>
                <c:pt idx="155">
                  <c:v>63.17</c:v>
                </c:pt>
                <c:pt idx="156">
                  <c:v>63.06</c:v>
                </c:pt>
                <c:pt idx="157">
                  <c:v>63.06</c:v>
                </c:pt>
                <c:pt idx="158">
                  <c:v>63.07</c:v>
                </c:pt>
                <c:pt idx="159">
                  <c:v>63.06</c:v>
                </c:pt>
                <c:pt idx="160">
                  <c:v>63.06</c:v>
                </c:pt>
                <c:pt idx="161">
                  <c:v>63.17</c:v>
                </c:pt>
                <c:pt idx="162">
                  <c:v>63.06</c:v>
                </c:pt>
                <c:pt idx="163">
                  <c:v>63.06</c:v>
                </c:pt>
                <c:pt idx="164">
                  <c:v>63.17</c:v>
                </c:pt>
                <c:pt idx="165">
                  <c:v>63.06</c:v>
                </c:pt>
                <c:pt idx="166">
                  <c:v>63.17</c:v>
                </c:pt>
                <c:pt idx="167">
                  <c:v>63.17</c:v>
                </c:pt>
                <c:pt idx="168">
                  <c:v>63.17</c:v>
                </c:pt>
                <c:pt idx="169">
                  <c:v>63.17</c:v>
                </c:pt>
                <c:pt idx="170">
                  <c:v>63.17</c:v>
                </c:pt>
                <c:pt idx="171">
                  <c:v>63.28</c:v>
                </c:pt>
                <c:pt idx="172">
                  <c:v>63.06</c:v>
                </c:pt>
                <c:pt idx="173">
                  <c:v>63.17</c:v>
                </c:pt>
                <c:pt idx="174">
                  <c:v>63.17</c:v>
                </c:pt>
                <c:pt idx="175">
                  <c:v>63.06</c:v>
                </c:pt>
                <c:pt idx="176">
                  <c:v>63.17</c:v>
                </c:pt>
                <c:pt idx="177">
                  <c:v>63.28</c:v>
                </c:pt>
                <c:pt idx="178">
                  <c:v>63.28</c:v>
                </c:pt>
                <c:pt idx="179">
                  <c:v>63.17</c:v>
                </c:pt>
                <c:pt idx="180">
                  <c:v>63.07</c:v>
                </c:pt>
                <c:pt idx="181">
                  <c:v>63.17</c:v>
                </c:pt>
                <c:pt idx="182">
                  <c:v>63.27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'Data'!$BH$2:$BH$184</c:f>
              <c:numCache>
                <c:ptCount val="183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  <c:pt idx="22">
                  <c:v>64.86</c:v>
                </c:pt>
                <c:pt idx="23">
                  <c:v>64.87</c:v>
                </c:pt>
                <c:pt idx="24">
                  <c:v>64.76</c:v>
                </c:pt>
                <c:pt idx="25">
                  <c:v>64.87</c:v>
                </c:pt>
                <c:pt idx="26">
                  <c:v>64.76</c:v>
                </c:pt>
                <c:pt idx="27">
                  <c:v>64.87</c:v>
                </c:pt>
                <c:pt idx="28">
                  <c:v>64.76</c:v>
                </c:pt>
                <c:pt idx="29">
                  <c:v>64.87</c:v>
                </c:pt>
                <c:pt idx="30">
                  <c:v>64.76</c:v>
                </c:pt>
                <c:pt idx="31">
                  <c:v>64.76</c:v>
                </c:pt>
                <c:pt idx="32">
                  <c:v>64.97</c:v>
                </c:pt>
                <c:pt idx="33">
                  <c:v>64.87</c:v>
                </c:pt>
                <c:pt idx="34">
                  <c:v>64.86</c:v>
                </c:pt>
                <c:pt idx="35">
                  <c:v>64.86</c:v>
                </c:pt>
                <c:pt idx="36">
                  <c:v>64.86</c:v>
                </c:pt>
                <c:pt idx="37">
                  <c:v>64.86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64.97</c:v>
                </c:pt>
                <c:pt idx="42">
                  <c:v>64.76</c:v>
                </c:pt>
                <c:pt idx="43">
                  <c:v>64.97</c:v>
                </c:pt>
                <c:pt idx="44">
                  <c:v>64.86</c:v>
                </c:pt>
                <c:pt idx="45">
                  <c:v>64.97</c:v>
                </c:pt>
                <c:pt idx="46">
                  <c:v>64.97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64.87</c:v>
                </c:pt>
                <c:pt idx="51">
                  <c:v>64.87</c:v>
                </c:pt>
                <c:pt idx="52">
                  <c:v>64.86</c:v>
                </c:pt>
                <c:pt idx="53">
                  <c:v>64.87</c:v>
                </c:pt>
                <c:pt idx="54">
                  <c:v>64.87</c:v>
                </c:pt>
                <c:pt idx="55">
                  <c:v>64.87</c:v>
                </c:pt>
                <c:pt idx="56">
                  <c:v>64.87</c:v>
                </c:pt>
                <c:pt idx="57">
                  <c:v>64.87</c:v>
                </c:pt>
                <c:pt idx="58">
                  <c:v>64.87</c:v>
                </c:pt>
                <c:pt idx="59">
                  <c:v>64.87</c:v>
                </c:pt>
                <c:pt idx="60">
                  <c:v>64.87</c:v>
                </c:pt>
                <c:pt idx="61">
                  <c:v>64.87</c:v>
                </c:pt>
                <c:pt idx="62">
                  <c:v>64.86</c:v>
                </c:pt>
                <c:pt idx="63">
                  <c:v>64.87</c:v>
                </c:pt>
                <c:pt idx="64">
                  <c:v>64.76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64.86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64.65</c:v>
                </c:pt>
                <c:pt idx="77">
                  <c:v>64.76</c:v>
                </c:pt>
                <c:pt idx="78">
                  <c:v>64.65</c:v>
                </c:pt>
                <c:pt idx="79">
                  <c:v>64.87</c:v>
                </c:pt>
                <c:pt idx="80">
                  <c:v>64.65</c:v>
                </c:pt>
                <c:pt idx="81">
                  <c:v>64.65</c:v>
                </c:pt>
                <c:pt idx="82">
                  <c:v>64.65</c:v>
                </c:pt>
                <c:pt idx="83">
                  <c:v>64.65</c:v>
                </c:pt>
                <c:pt idx="84">
                  <c:v>64.65</c:v>
                </c:pt>
                <c:pt idx="85">
                  <c:v>64.76</c:v>
                </c:pt>
                <c:pt idx="86">
                  <c:v>64.65</c:v>
                </c:pt>
                <c:pt idx="87">
                  <c:v>64.65</c:v>
                </c:pt>
                <c:pt idx="88">
                  <c:v>64.66</c:v>
                </c:pt>
                <c:pt idx="89">
                  <c:v>64.55</c:v>
                </c:pt>
                <c:pt idx="90">
                  <c:v>64.55</c:v>
                </c:pt>
                <c:pt idx="91">
                  <c:v>64.55</c:v>
                </c:pt>
                <c:pt idx="92">
                  <c:v>64.44</c:v>
                </c:pt>
                <c:pt idx="93">
                  <c:v>64.34</c:v>
                </c:pt>
                <c:pt idx="94">
                  <c:v>64.55</c:v>
                </c:pt>
                <c:pt idx="95">
                  <c:v>64.44</c:v>
                </c:pt>
                <c:pt idx="96">
                  <c:v>64.44</c:v>
                </c:pt>
                <c:pt idx="97">
                  <c:v>64.34</c:v>
                </c:pt>
                <c:pt idx="98">
                  <c:v>64.34</c:v>
                </c:pt>
                <c:pt idx="99">
                  <c:v>64.34</c:v>
                </c:pt>
                <c:pt idx="100">
                  <c:v>64.44</c:v>
                </c:pt>
                <c:pt idx="101">
                  <c:v>64.44</c:v>
                </c:pt>
                <c:pt idx="102">
                  <c:v>64.34</c:v>
                </c:pt>
                <c:pt idx="103">
                  <c:v>64.44</c:v>
                </c:pt>
                <c:pt idx="104">
                  <c:v>64.34</c:v>
                </c:pt>
                <c:pt idx="105">
                  <c:v>64.23</c:v>
                </c:pt>
                <c:pt idx="106">
                  <c:v>64.23</c:v>
                </c:pt>
                <c:pt idx="107">
                  <c:v>64.34</c:v>
                </c:pt>
                <c:pt idx="108">
                  <c:v>64.12</c:v>
                </c:pt>
                <c:pt idx="109">
                  <c:v>64.23</c:v>
                </c:pt>
                <c:pt idx="110">
                  <c:v>64.13</c:v>
                </c:pt>
                <c:pt idx="111">
                  <c:v>64.23</c:v>
                </c:pt>
                <c:pt idx="112">
                  <c:v>64.13</c:v>
                </c:pt>
                <c:pt idx="113">
                  <c:v>64.23</c:v>
                </c:pt>
                <c:pt idx="114">
                  <c:v>64.02</c:v>
                </c:pt>
                <c:pt idx="115">
                  <c:v>63.91</c:v>
                </c:pt>
                <c:pt idx="116">
                  <c:v>64.02</c:v>
                </c:pt>
                <c:pt idx="117">
                  <c:v>64.01</c:v>
                </c:pt>
                <c:pt idx="118">
                  <c:v>64.13</c:v>
                </c:pt>
                <c:pt idx="119">
                  <c:v>64.02</c:v>
                </c:pt>
                <c:pt idx="120">
                  <c:v>64.13</c:v>
                </c:pt>
                <c:pt idx="121">
                  <c:v>64.02</c:v>
                </c:pt>
                <c:pt idx="122">
                  <c:v>64.12</c:v>
                </c:pt>
                <c:pt idx="123">
                  <c:v>63.91</c:v>
                </c:pt>
                <c:pt idx="124">
                  <c:v>64.02</c:v>
                </c:pt>
                <c:pt idx="125">
                  <c:v>63.91</c:v>
                </c:pt>
                <c:pt idx="126">
                  <c:v>64.02</c:v>
                </c:pt>
                <c:pt idx="127">
                  <c:v>63.81</c:v>
                </c:pt>
                <c:pt idx="128">
                  <c:v>63.7</c:v>
                </c:pt>
                <c:pt idx="129">
                  <c:v>63.81</c:v>
                </c:pt>
                <c:pt idx="130">
                  <c:v>63.91</c:v>
                </c:pt>
                <c:pt idx="131">
                  <c:v>63.91</c:v>
                </c:pt>
                <c:pt idx="132">
                  <c:v>63.81</c:v>
                </c:pt>
                <c:pt idx="133">
                  <c:v>63.91</c:v>
                </c:pt>
                <c:pt idx="134">
                  <c:v>63.7</c:v>
                </c:pt>
                <c:pt idx="135">
                  <c:v>63.91</c:v>
                </c:pt>
                <c:pt idx="136">
                  <c:v>63.81</c:v>
                </c:pt>
                <c:pt idx="137">
                  <c:v>63.81</c:v>
                </c:pt>
                <c:pt idx="138">
                  <c:v>63.81</c:v>
                </c:pt>
                <c:pt idx="139">
                  <c:v>63.81</c:v>
                </c:pt>
                <c:pt idx="140">
                  <c:v>63.81</c:v>
                </c:pt>
                <c:pt idx="141">
                  <c:v>63.7</c:v>
                </c:pt>
                <c:pt idx="142">
                  <c:v>63.81</c:v>
                </c:pt>
                <c:pt idx="143">
                  <c:v>63.81</c:v>
                </c:pt>
                <c:pt idx="144">
                  <c:v>63.7</c:v>
                </c:pt>
                <c:pt idx="145">
                  <c:v>63.81</c:v>
                </c:pt>
                <c:pt idx="146">
                  <c:v>63.6</c:v>
                </c:pt>
                <c:pt idx="147">
                  <c:v>63.6</c:v>
                </c:pt>
                <c:pt idx="148">
                  <c:v>63.6</c:v>
                </c:pt>
                <c:pt idx="149">
                  <c:v>63.7</c:v>
                </c:pt>
                <c:pt idx="150">
                  <c:v>63.6</c:v>
                </c:pt>
                <c:pt idx="151">
                  <c:v>63.7</c:v>
                </c:pt>
                <c:pt idx="152">
                  <c:v>63.6</c:v>
                </c:pt>
                <c:pt idx="153">
                  <c:v>63.6</c:v>
                </c:pt>
                <c:pt idx="154">
                  <c:v>63.6</c:v>
                </c:pt>
                <c:pt idx="155">
                  <c:v>63.6</c:v>
                </c:pt>
                <c:pt idx="156">
                  <c:v>63.7</c:v>
                </c:pt>
                <c:pt idx="157">
                  <c:v>63.7</c:v>
                </c:pt>
                <c:pt idx="158">
                  <c:v>63.7</c:v>
                </c:pt>
                <c:pt idx="159">
                  <c:v>63.49</c:v>
                </c:pt>
                <c:pt idx="160">
                  <c:v>63.6</c:v>
                </c:pt>
                <c:pt idx="161">
                  <c:v>63.6</c:v>
                </c:pt>
                <c:pt idx="162">
                  <c:v>63.6</c:v>
                </c:pt>
                <c:pt idx="163">
                  <c:v>63.6</c:v>
                </c:pt>
                <c:pt idx="164">
                  <c:v>63.6</c:v>
                </c:pt>
                <c:pt idx="165">
                  <c:v>63.6</c:v>
                </c:pt>
                <c:pt idx="166">
                  <c:v>63.6</c:v>
                </c:pt>
                <c:pt idx="167">
                  <c:v>63.6</c:v>
                </c:pt>
                <c:pt idx="168">
                  <c:v>63.49</c:v>
                </c:pt>
                <c:pt idx="169">
                  <c:v>63.6</c:v>
                </c:pt>
                <c:pt idx="170">
                  <c:v>63.6</c:v>
                </c:pt>
                <c:pt idx="171">
                  <c:v>63.59</c:v>
                </c:pt>
                <c:pt idx="172">
                  <c:v>63.7</c:v>
                </c:pt>
                <c:pt idx="173">
                  <c:v>63.49</c:v>
                </c:pt>
                <c:pt idx="174">
                  <c:v>63.7</c:v>
                </c:pt>
                <c:pt idx="175">
                  <c:v>63.6</c:v>
                </c:pt>
                <c:pt idx="176">
                  <c:v>63.6</c:v>
                </c:pt>
                <c:pt idx="177">
                  <c:v>63.6</c:v>
                </c:pt>
                <c:pt idx="178">
                  <c:v>63.6</c:v>
                </c:pt>
                <c:pt idx="179">
                  <c:v>63.7</c:v>
                </c:pt>
                <c:pt idx="180">
                  <c:v>63.6</c:v>
                </c:pt>
                <c:pt idx="181">
                  <c:v>63.6</c:v>
                </c:pt>
                <c:pt idx="182">
                  <c:v>63.6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'Data'!$DJ$2:$DJ$184</c:f>
              <c:numCache>
                <c:ptCount val="183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85.3</c:v>
                </c:pt>
                <c:pt idx="22">
                  <c:v>85.2</c:v>
                </c:pt>
                <c:pt idx="23">
                  <c:v>84.7</c:v>
                </c:pt>
                <c:pt idx="24">
                  <c:v>84.8</c:v>
                </c:pt>
                <c:pt idx="25">
                  <c:v>83.9</c:v>
                </c:pt>
                <c:pt idx="26">
                  <c:v>84.6</c:v>
                </c:pt>
                <c:pt idx="27">
                  <c:v>84.7</c:v>
                </c:pt>
                <c:pt idx="28">
                  <c:v>84.5</c:v>
                </c:pt>
                <c:pt idx="29">
                  <c:v>84.1</c:v>
                </c:pt>
                <c:pt idx="30">
                  <c:v>84.4</c:v>
                </c:pt>
                <c:pt idx="31">
                  <c:v>84.2</c:v>
                </c:pt>
                <c:pt idx="32">
                  <c:v>84.7</c:v>
                </c:pt>
                <c:pt idx="33">
                  <c:v>84.9</c:v>
                </c:pt>
                <c:pt idx="34">
                  <c:v>85.1</c:v>
                </c:pt>
                <c:pt idx="35">
                  <c:v>84.3</c:v>
                </c:pt>
                <c:pt idx="36">
                  <c:v>84.8</c:v>
                </c:pt>
                <c:pt idx="37">
                  <c:v>85</c:v>
                </c:pt>
                <c:pt idx="38">
                  <c:v>84.4</c:v>
                </c:pt>
                <c:pt idx="39">
                  <c:v>84.7</c:v>
                </c:pt>
                <c:pt idx="40">
                  <c:v>84.7</c:v>
                </c:pt>
                <c:pt idx="41">
                  <c:v>84</c:v>
                </c:pt>
                <c:pt idx="42">
                  <c:v>84.5</c:v>
                </c:pt>
                <c:pt idx="43">
                  <c:v>84.4</c:v>
                </c:pt>
                <c:pt idx="44">
                  <c:v>83.7</c:v>
                </c:pt>
                <c:pt idx="45">
                  <c:v>84.2</c:v>
                </c:pt>
                <c:pt idx="46">
                  <c:v>83</c:v>
                </c:pt>
                <c:pt idx="47">
                  <c:v>83.6</c:v>
                </c:pt>
                <c:pt idx="48">
                  <c:v>83.4</c:v>
                </c:pt>
                <c:pt idx="49">
                  <c:v>83.8</c:v>
                </c:pt>
                <c:pt idx="50">
                  <c:v>83.9</c:v>
                </c:pt>
                <c:pt idx="51">
                  <c:v>83.4</c:v>
                </c:pt>
                <c:pt idx="52">
                  <c:v>83.4</c:v>
                </c:pt>
                <c:pt idx="53">
                  <c:v>82.8</c:v>
                </c:pt>
                <c:pt idx="54">
                  <c:v>83.4</c:v>
                </c:pt>
                <c:pt idx="55">
                  <c:v>83.2</c:v>
                </c:pt>
                <c:pt idx="56">
                  <c:v>83.2</c:v>
                </c:pt>
                <c:pt idx="57">
                  <c:v>83.6</c:v>
                </c:pt>
                <c:pt idx="58">
                  <c:v>83.2</c:v>
                </c:pt>
                <c:pt idx="59">
                  <c:v>82.9</c:v>
                </c:pt>
                <c:pt idx="60">
                  <c:v>82.7</c:v>
                </c:pt>
                <c:pt idx="61">
                  <c:v>83.1</c:v>
                </c:pt>
                <c:pt idx="62">
                  <c:v>82.3</c:v>
                </c:pt>
                <c:pt idx="63">
                  <c:v>83</c:v>
                </c:pt>
                <c:pt idx="64">
                  <c:v>82.3</c:v>
                </c:pt>
                <c:pt idx="65">
                  <c:v>81.5</c:v>
                </c:pt>
                <c:pt idx="66">
                  <c:v>82.3</c:v>
                </c:pt>
                <c:pt idx="67">
                  <c:v>83</c:v>
                </c:pt>
                <c:pt idx="68">
                  <c:v>82.7</c:v>
                </c:pt>
                <c:pt idx="69">
                  <c:v>82.6</c:v>
                </c:pt>
                <c:pt idx="70">
                  <c:v>82.6</c:v>
                </c:pt>
                <c:pt idx="71">
                  <c:v>82.6</c:v>
                </c:pt>
                <c:pt idx="72">
                  <c:v>82.9</c:v>
                </c:pt>
                <c:pt idx="73">
                  <c:v>81.9</c:v>
                </c:pt>
                <c:pt idx="74">
                  <c:v>82.4</c:v>
                </c:pt>
                <c:pt idx="75">
                  <c:v>82.7</c:v>
                </c:pt>
                <c:pt idx="76">
                  <c:v>81.8</c:v>
                </c:pt>
                <c:pt idx="77">
                  <c:v>82.1</c:v>
                </c:pt>
                <c:pt idx="78">
                  <c:v>81.9</c:v>
                </c:pt>
                <c:pt idx="79">
                  <c:v>82.6</c:v>
                </c:pt>
                <c:pt idx="80">
                  <c:v>82.5</c:v>
                </c:pt>
                <c:pt idx="81">
                  <c:v>82.3</c:v>
                </c:pt>
                <c:pt idx="82">
                  <c:v>81.7</c:v>
                </c:pt>
                <c:pt idx="83">
                  <c:v>81.8</c:v>
                </c:pt>
                <c:pt idx="84">
                  <c:v>81.9</c:v>
                </c:pt>
                <c:pt idx="85">
                  <c:v>81.4</c:v>
                </c:pt>
                <c:pt idx="86">
                  <c:v>82</c:v>
                </c:pt>
                <c:pt idx="87">
                  <c:v>81.8</c:v>
                </c:pt>
                <c:pt idx="88">
                  <c:v>82.1</c:v>
                </c:pt>
                <c:pt idx="89">
                  <c:v>81.5</c:v>
                </c:pt>
                <c:pt idx="90">
                  <c:v>81.9</c:v>
                </c:pt>
                <c:pt idx="91">
                  <c:v>82</c:v>
                </c:pt>
                <c:pt idx="92">
                  <c:v>81.8</c:v>
                </c:pt>
                <c:pt idx="93">
                  <c:v>82.2</c:v>
                </c:pt>
                <c:pt idx="94">
                  <c:v>82.2</c:v>
                </c:pt>
                <c:pt idx="95">
                  <c:v>81.8</c:v>
                </c:pt>
                <c:pt idx="96">
                  <c:v>81.8</c:v>
                </c:pt>
                <c:pt idx="97">
                  <c:v>81.9</c:v>
                </c:pt>
                <c:pt idx="98">
                  <c:v>81.8</c:v>
                </c:pt>
                <c:pt idx="99">
                  <c:v>82.2</c:v>
                </c:pt>
                <c:pt idx="100">
                  <c:v>82.2</c:v>
                </c:pt>
                <c:pt idx="101">
                  <c:v>82</c:v>
                </c:pt>
                <c:pt idx="102">
                  <c:v>82</c:v>
                </c:pt>
                <c:pt idx="103">
                  <c:v>82.2</c:v>
                </c:pt>
                <c:pt idx="104">
                  <c:v>82</c:v>
                </c:pt>
                <c:pt idx="105">
                  <c:v>81.9</c:v>
                </c:pt>
                <c:pt idx="106">
                  <c:v>81.8</c:v>
                </c:pt>
                <c:pt idx="107">
                  <c:v>82</c:v>
                </c:pt>
                <c:pt idx="108">
                  <c:v>82</c:v>
                </c:pt>
                <c:pt idx="109">
                  <c:v>81.8</c:v>
                </c:pt>
                <c:pt idx="110">
                  <c:v>81.9</c:v>
                </c:pt>
                <c:pt idx="111">
                  <c:v>81.9</c:v>
                </c:pt>
                <c:pt idx="112">
                  <c:v>81.9</c:v>
                </c:pt>
                <c:pt idx="113">
                  <c:v>82.1</c:v>
                </c:pt>
                <c:pt idx="114">
                  <c:v>82.2</c:v>
                </c:pt>
                <c:pt idx="115">
                  <c:v>82.1</c:v>
                </c:pt>
                <c:pt idx="116">
                  <c:v>81.8</c:v>
                </c:pt>
                <c:pt idx="117">
                  <c:v>81.9</c:v>
                </c:pt>
                <c:pt idx="118">
                  <c:v>81.8</c:v>
                </c:pt>
                <c:pt idx="119">
                  <c:v>82.1</c:v>
                </c:pt>
                <c:pt idx="120">
                  <c:v>81.9</c:v>
                </c:pt>
                <c:pt idx="121">
                  <c:v>81.8</c:v>
                </c:pt>
                <c:pt idx="122">
                  <c:v>81.9</c:v>
                </c:pt>
                <c:pt idx="123">
                  <c:v>82.1</c:v>
                </c:pt>
                <c:pt idx="124">
                  <c:v>82.1</c:v>
                </c:pt>
                <c:pt idx="125">
                  <c:v>82.1</c:v>
                </c:pt>
                <c:pt idx="126">
                  <c:v>82.2</c:v>
                </c:pt>
                <c:pt idx="127">
                  <c:v>82.3</c:v>
                </c:pt>
                <c:pt idx="128">
                  <c:v>81.9</c:v>
                </c:pt>
                <c:pt idx="129">
                  <c:v>81.8</c:v>
                </c:pt>
                <c:pt idx="130">
                  <c:v>82.3</c:v>
                </c:pt>
                <c:pt idx="131">
                  <c:v>82.1</c:v>
                </c:pt>
                <c:pt idx="132">
                  <c:v>82.3</c:v>
                </c:pt>
                <c:pt idx="133">
                  <c:v>82.5</c:v>
                </c:pt>
                <c:pt idx="134">
                  <c:v>82.6</c:v>
                </c:pt>
                <c:pt idx="135">
                  <c:v>82.5</c:v>
                </c:pt>
                <c:pt idx="136">
                  <c:v>82.3</c:v>
                </c:pt>
                <c:pt idx="137">
                  <c:v>82.7</c:v>
                </c:pt>
                <c:pt idx="138">
                  <c:v>82.6</c:v>
                </c:pt>
                <c:pt idx="139">
                  <c:v>82.7</c:v>
                </c:pt>
                <c:pt idx="140">
                  <c:v>82.7</c:v>
                </c:pt>
                <c:pt idx="141">
                  <c:v>82.5</c:v>
                </c:pt>
                <c:pt idx="142">
                  <c:v>82.5</c:v>
                </c:pt>
                <c:pt idx="143">
                  <c:v>82.6</c:v>
                </c:pt>
                <c:pt idx="144">
                  <c:v>82.8</c:v>
                </c:pt>
                <c:pt idx="145">
                  <c:v>82.8</c:v>
                </c:pt>
                <c:pt idx="146">
                  <c:v>82.7</c:v>
                </c:pt>
                <c:pt idx="147">
                  <c:v>82.7</c:v>
                </c:pt>
                <c:pt idx="148">
                  <c:v>83</c:v>
                </c:pt>
                <c:pt idx="149">
                  <c:v>82.9</c:v>
                </c:pt>
                <c:pt idx="150">
                  <c:v>82.7</c:v>
                </c:pt>
                <c:pt idx="151">
                  <c:v>82.6</c:v>
                </c:pt>
                <c:pt idx="152">
                  <c:v>82.7</c:v>
                </c:pt>
                <c:pt idx="153">
                  <c:v>82.8</c:v>
                </c:pt>
                <c:pt idx="154">
                  <c:v>82.9</c:v>
                </c:pt>
                <c:pt idx="155">
                  <c:v>83</c:v>
                </c:pt>
                <c:pt idx="156">
                  <c:v>83.1</c:v>
                </c:pt>
                <c:pt idx="157">
                  <c:v>83.2</c:v>
                </c:pt>
                <c:pt idx="158">
                  <c:v>83.1</c:v>
                </c:pt>
                <c:pt idx="159">
                  <c:v>83.2</c:v>
                </c:pt>
                <c:pt idx="160">
                  <c:v>83.2</c:v>
                </c:pt>
                <c:pt idx="161">
                  <c:v>83.2</c:v>
                </c:pt>
                <c:pt idx="162">
                  <c:v>83</c:v>
                </c:pt>
                <c:pt idx="163">
                  <c:v>83.1</c:v>
                </c:pt>
                <c:pt idx="164">
                  <c:v>83.2</c:v>
                </c:pt>
                <c:pt idx="165">
                  <c:v>83.2</c:v>
                </c:pt>
                <c:pt idx="166">
                  <c:v>83.1</c:v>
                </c:pt>
                <c:pt idx="167">
                  <c:v>83.2</c:v>
                </c:pt>
                <c:pt idx="168">
                  <c:v>83.4</c:v>
                </c:pt>
                <c:pt idx="169">
                  <c:v>83.2</c:v>
                </c:pt>
                <c:pt idx="170">
                  <c:v>83.3</c:v>
                </c:pt>
                <c:pt idx="171">
                  <c:v>83.3</c:v>
                </c:pt>
                <c:pt idx="172">
                  <c:v>83.4</c:v>
                </c:pt>
                <c:pt idx="173">
                  <c:v>83.6</c:v>
                </c:pt>
                <c:pt idx="174">
                  <c:v>84.1</c:v>
                </c:pt>
                <c:pt idx="175">
                  <c:v>84.6</c:v>
                </c:pt>
                <c:pt idx="176">
                  <c:v>85.1</c:v>
                </c:pt>
                <c:pt idx="177">
                  <c:v>85.6</c:v>
                </c:pt>
                <c:pt idx="178">
                  <c:v>85.9</c:v>
                </c:pt>
                <c:pt idx="179">
                  <c:v>85.9</c:v>
                </c:pt>
                <c:pt idx="180">
                  <c:v>86</c:v>
                </c:pt>
                <c:pt idx="181">
                  <c:v>86</c:v>
                </c:pt>
                <c:pt idx="182">
                  <c:v>86.1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'Data'!$AH$2:$AH$184</c:f>
              <c:numCache>
                <c:ptCount val="1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0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'Data'!$BI$2:$BI$184</c:f>
              <c:numCache>
                <c:ptCount val="1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'Data'!$BJ$2:$BJ$184</c:f>
              <c:numCache>
                <c:ptCount val="1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'Data'!$AJ$2:$AJ$184</c:f>
              <c:numCache>
                <c:ptCount val="183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31.69</c:v>
                </c:pt>
                <c:pt idx="22">
                  <c:v>31.78</c:v>
                </c:pt>
                <c:pt idx="23">
                  <c:v>31.71</c:v>
                </c:pt>
                <c:pt idx="24">
                  <c:v>31.75</c:v>
                </c:pt>
                <c:pt idx="25">
                  <c:v>31.7</c:v>
                </c:pt>
                <c:pt idx="26">
                  <c:v>31.75</c:v>
                </c:pt>
                <c:pt idx="27">
                  <c:v>31.66</c:v>
                </c:pt>
                <c:pt idx="28">
                  <c:v>31.73</c:v>
                </c:pt>
                <c:pt idx="29">
                  <c:v>31.62</c:v>
                </c:pt>
                <c:pt idx="30">
                  <c:v>31.73</c:v>
                </c:pt>
                <c:pt idx="31">
                  <c:v>31.69</c:v>
                </c:pt>
                <c:pt idx="32">
                  <c:v>31.68</c:v>
                </c:pt>
                <c:pt idx="33">
                  <c:v>31.62</c:v>
                </c:pt>
                <c:pt idx="34">
                  <c:v>31.69</c:v>
                </c:pt>
                <c:pt idx="35">
                  <c:v>31.73</c:v>
                </c:pt>
                <c:pt idx="36">
                  <c:v>31.73</c:v>
                </c:pt>
                <c:pt idx="37">
                  <c:v>31.68</c:v>
                </c:pt>
                <c:pt idx="38">
                  <c:v>31.69</c:v>
                </c:pt>
                <c:pt idx="39">
                  <c:v>31.62</c:v>
                </c:pt>
                <c:pt idx="40">
                  <c:v>31.66</c:v>
                </c:pt>
                <c:pt idx="41">
                  <c:v>31.62</c:v>
                </c:pt>
                <c:pt idx="42">
                  <c:v>31.6</c:v>
                </c:pt>
                <c:pt idx="43">
                  <c:v>31.62</c:v>
                </c:pt>
                <c:pt idx="44">
                  <c:v>31.66</c:v>
                </c:pt>
                <c:pt idx="45">
                  <c:v>31.69</c:v>
                </c:pt>
                <c:pt idx="46">
                  <c:v>31.66</c:v>
                </c:pt>
                <c:pt idx="47">
                  <c:v>31.58</c:v>
                </c:pt>
                <c:pt idx="48">
                  <c:v>31.62</c:v>
                </c:pt>
                <c:pt idx="49">
                  <c:v>31.59</c:v>
                </c:pt>
                <c:pt idx="50">
                  <c:v>31.62</c:v>
                </c:pt>
                <c:pt idx="51">
                  <c:v>31.7</c:v>
                </c:pt>
                <c:pt idx="52">
                  <c:v>31.62</c:v>
                </c:pt>
                <c:pt idx="53">
                  <c:v>31.59</c:v>
                </c:pt>
                <c:pt idx="54">
                  <c:v>31.62</c:v>
                </c:pt>
                <c:pt idx="55">
                  <c:v>31.66</c:v>
                </c:pt>
                <c:pt idx="56">
                  <c:v>31.68</c:v>
                </c:pt>
                <c:pt idx="57">
                  <c:v>31.62</c:v>
                </c:pt>
                <c:pt idx="58">
                  <c:v>31.62</c:v>
                </c:pt>
                <c:pt idx="59">
                  <c:v>31.58</c:v>
                </c:pt>
                <c:pt idx="60">
                  <c:v>31.64</c:v>
                </c:pt>
                <c:pt idx="61">
                  <c:v>31.62</c:v>
                </c:pt>
                <c:pt idx="62">
                  <c:v>31.62</c:v>
                </c:pt>
                <c:pt idx="63">
                  <c:v>31.54</c:v>
                </c:pt>
                <c:pt idx="64">
                  <c:v>31.58</c:v>
                </c:pt>
                <c:pt idx="65">
                  <c:v>31.62</c:v>
                </c:pt>
                <c:pt idx="66">
                  <c:v>31.58</c:v>
                </c:pt>
                <c:pt idx="67">
                  <c:v>31.62</c:v>
                </c:pt>
                <c:pt idx="68">
                  <c:v>31.48</c:v>
                </c:pt>
                <c:pt idx="69">
                  <c:v>31.59</c:v>
                </c:pt>
                <c:pt idx="70">
                  <c:v>31.59</c:v>
                </c:pt>
                <c:pt idx="71">
                  <c:v>31.55</c:v>
                </c:pt>
                <c:pt idx="72">
                  <c:v>31.49</c:v>
                </c:pt>
                <c:pt idx="73">
                  <c:v>31.55</c:v>
                </c:pt>
                <c:pt idx="74">
                  <c:v>31.55</c:v>
                </c:pt>
                <c:pt idx="75">
                  <c:v>31.52</c:v>
                </c:pt>
                <c:pt idx="76">
                  <c:v>31.52</c:v>
                </c:pt>
                <c:pt idx="77">
                  <c:v>31.46</c:v>
                </c:pt>
                <c:pt idx="78">
                  <c:v>31.57</c:v>
                </c:pt>
                <c:pt idx="79">
                  <c:v>31.57</c:v>
                </c:pt>
                <c:pt idx="80">
                  <c:v>31.6</c:v>
                </c:pt>
                <c:pt idx="81">
                  <c:v>31.52</c:v>
                </c:pt>
                <c:pt idx="82">
                  <c:v>31.5</c:v>
                </c:pt>
                <c:pt idx="83">
                  <c:v>31.52</c:v>
                </c:pt>
                <c:pt idx="84">
                  <c:v>31.52</c:v>
                </c:pt>
                <c:pt idx="85">
                  <c:v>31.52</c:v>
                </c:pt>
                <c:pt idx="86">
                  <c:v>31.55</c:v>
                </c:pt>
                <c:pt idx="87">
                  <c:v>31.48</c:v>
                </c:pt>
                <c:pt idx="88">
                  <c:v>31.48</c:v>
                </c:pt>
                <c:pt idx="89">
                  <c:v>31.55</c:v>
                </c:pt>
                <c:pt idx="90">
                  <c:v>31.49</c:v>
                </c:pt>
                <c:pt idx="91">
                  <c:v>31.54</c:v>
                </c:pt>
                <c:pt idx="92">
                  <c:v>31.46</c:v>
                </c:pt>
                <c:pt idx="93">
                  <c:v>31.52</c:v>
                </c:pt>
                <c:pt idx="94">
                  <c:v>31.46</c:v>
                </c:pt>
                <c:pt idx="95">
                  <c:v>31.5</c:v>
                </c:pt>
                <c:pt idx="96">
                  <c:v>31.46</c:v>
                </c:pt>
                <c:pt idx="97">
                  <c:v>31.46</c:v>
                </c:pt>
                <c:pt idx="98">
                  <c:v>31.54</c:v>
                </c:pt>
                <c:pt idx="99">
                  <c:v>31.46</c:v>
                </c:pt>
                <c:pt idx="100">
                  <c:v>31.41</c:v>
                </c:pt>
                <c:pt idx="101">
                  <c:v>31.48</c:v>
                </c:pt>
                <c:pt idx="102">
                  <c:v>31.41</c:v>
                </c:pt>
                <c:pt idx="103">
                  <c:v>31.43</c:v>
                </c:pt>
                <c:pt idx="104">
                  <c:v>31.44</c:v>
                </c:pt>
                <c:pt idx="105">
                  <c:v>31.39</c:v>
                </c:pt>
                <c:pt idx="106">
                  <c:v>31.41</c:v>
                </c:pt>
                <c:pt idx="107">
                  <c:v>31.41</c:v>
                </c:pt>
                <c:pt idx="108">
                  <c:v>31.41</c:v>
                </c:pt>
                <c:pt idx="109">
                  <c:v>31.43</c:v>
                </c:pt>
                <c:pt idx="110">
                  <c:v>31.39</c:v>
                </c:pt>
                <c:pt idx="111">
                  <c:v>31.41</c:v>
                </c:pt>
                <c:pt idx="112">
                  <c:v>31.36</c:v>
                </c:pt>
                <c:pt idx="113">
                  <c:v>31.37</c:v>
                </c:pt>
                <c:pt idx="114">
                  <c:v>31.5</c:v>
                </c:pt>
                <c:pt idx="115">
                  <c:v>31.48</c:v>
                </c:pt>
                <c:pt idx="116">
                  <c:v>31.45</c:v>
                </c:pt>
                <c:pt idx="117">
                  <c:v>31.41</c:v>
                </c:pt>
                <c:pt idx="118">
                  <c:v>31.39</c:v>
                </c:pt>
                <c:pt idx="119">
                  <c:v>31.34</c:v>
                </c:pt>
                <c:pt idx="120">
                  <c:v>31.34</c:v>
                </c:pt>
                <c:pt idx="121">
                  <c:v>31.41</c:v>
                </c:pt>
                <c:pt idx="122">
                  <c:v>31.41</c:v>
                </c:pt>
                <c:pt idx="123">
                  <c:v>31.31</c:v>
                </c:pt>
                <c:pt idx="124">
                  <c:v>31.41</c:v>
                </c:pt>
                <c:pt idx="125">
                  <c:v>31.34</c:v>
                </c:pt>
                <c:pt idx="126">
                  <c:v>31.31</c:v>
                </c:pt>
                <c:pt idx="127">
                  <c:v>31.34</c:v>
                </c:pt>
                <c:pt idx="128">
                  <c:v>31.32</c:v>
                </c:pt>
                <c:pt idx="129">
                  <c:v>31.36</c:v>
                </c:pt>
                <c:pt idx="130">
                  <c:v>31.38</c:v>
                </c:pt>
                <c:pt idx="131">
                  <c:v>31.36</c:v>
                </c:pt>
                <c:pt idx="132">
                  <c:v>31.36</c:v>
                </c:pt>
                <c:pt idx="133">
                  <c:v>31.34</c:v>
                </c:pt>
                <c:pt idx="134">
                  <c:v>31.32</c:v>
                </c:pt>
                <c:pt idx="135">
                  <c:v>31.31</c:v>
                </c:pt>
                <c:pt idx="136">
                  <c:v>31.37</c:v>
                </c:pt>
                <c:pt idx="137">
                  <c:v>31.41</c:v>
                </c:pt>
                <c:pt idx="138">
                  <c:v>31.3</c:v>
                </c:pt>
                <c:pt idx="139">
                  <c:v>31.23</c:v>
                </c:pt>
                <c:pt idx="140">
                  <c:v>31.27</c:v>
                </c:pt>
                <c:pt idx="141">
                  <c:v>31.31</c:v>
                </c:pt>
                <c:pt idx="142">
                  <c:v>31.41</c:v>
                </c:pt>
                <c:pt idx="143">
                  <c:v>31.31</c:v>
                </c:pt>
                <c:pt idx="144">
                  <c:v>31.34</c:v>
                </c:pt>
                <c:pt idx="145">
                  <c:v>31.25</c:v>
                </c:pt>
                <c:pt idx="146">
                  <c:v>31.29</c:v>
                </c:pt>
                <c:pt idx="147">
                  <c:v>31.29</c:v>
                </c:pt>
                <c:pt idx="148">
                  <c:v>31.34</c:v>
                </c:pt>
                <c:pt idx="149">
                  <c:v>31.27</c:v>
                </c:pt>
                <c:pt idx="150">
                  <c:v>31.31</c:v>
                </c:pt>
                <c:pt idx="151">
                  <c:v>31.34</c:v>
                </c:pt>
                <c:pt idx="152">
                  <c:v>31.34</c:v>
                </c:pt>
                <c:pt idx="153">
                  <c:v>31.26</c:v>
                </c:pt>
                <c:pt idx="154">
                  <c:v>31.29</c:v>
                </c:pt>
                <c:pt idx="155">
                  <c:v>31.34</c:v>
                </c:pt>
                <c:pt idx="156">
                  <c:v>31.34</c:v>
                </c:pt>
                <c:pt idx="157">
                  <c:v>31.34</c:v>
                </c:pt>
                <c:pt idx="158">
                  <c:v>31.22</c:v>
                </c:pt>
                <c:pt idx="159">
                  <c:v>31.29</c:v>
                </c:pt>
                <c:pt idx="160">
                  <c:v>31.22</c:v>
                </c:pt>
                <c:pt idx="161">
                  <c:v>31.23</c:v>
                </c:pt>
                <c:pt idx="162">
                  <c:v>31.34</c:v>
                </c:pt>
                <c:pt idx="163">
                  <c:v>31.31</c:v>
                </c:pt>
                <c:pt idx="164">
                  <c:v>31.27</c:v>
                </c:pt>
                <c:pt idx="165">
                  <c:v>31.23</c:v>
                </c:pt>
                <c:pt idx="166">
                  <c:v>31.29</c:v>
                </c:pt>
                <c:pt idx="167">
                  <c:v>31.31</c:v>
                </c:pt>
                <c:pt idx="168">
                  <c:v>31.16</c:v>
                </c:pt>
                <c:pt idx="169">
                  <c:v>31.29</c:v>
                </c:pt>
                <c:pt idx="170">
                  <c:v>31.23</c:v>
                </c:pt>
                <c:pt idx="171">
                  <c:v>31.2</c:v>
                </c:pt>
                <c:pt idx="172">
                  <c:v>31.34</c:v>
                </c:pt>
                <c:pt idx="173">
                  <c:v>31.23</c:v>
                </c:pt>
                <c:pt idx="174">
                  <c:v>31.25</c:v>
                </c:pt>
                <c:pt idx="175">
                  <c:v>31.29</c:v>
                </c:pt>
                <c:pt idx="176">
                  <c:v>31.34</c:v>
                </c:pt>
                <c:pt idx="177">
                  <c:v>31.23</c:v>
                </c:pt>
                <c:pt idx="178">
                  <c:v>31.32</c:v>
                </c:pt>
                <c:pt idx="179">
                  <c:v>31.27</c:v>
                </c:pt>
                <c:pt idx="180">
                  <c:v>31.29</c:v>
                </c:pt>
                <c:pt idx="181">
                  <c:v>31.2</c:v>
                </c:pt>
                <c:pt idx="182">
                  <c:v>31.26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'Data'!$AK$2:$AK$184</c:f>
              <c:numCache>
                <c:ptCount val="183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25.12</c:v>
                </c:pt>
                <c:pt idx="22">
                  <c:v>25.14</c:v>
                </c:pt>
                <c:pt idx="23">
                  <c:v>25.08</c:v>
                </c:pt>
                <c:pt idx="24">
                  <c:v>25.1</c:v>
                </c:pt>
                <c:pt idx="25">
                  <c:v>25.1</c:v>
                </c:pt>
                <c:pt idx="26">
                  <c:v>25.16</c:v>
                </c:pt>
                <c:pt idx="27">
                  <c:v>25.09</c:v>
                </c:pt>
                <c:pt idx="28">
                  <c:v>25.12</c:v>
                </c:pt>
                <c:pt idx="29">
                  <c:v>25.13</c:v>
                </c:pt>
                <c:pt idx="30">
                  <c:v>25.09</c:v>
                </c:pt>
                <c:pt idx="31">
                  <c:v>25.09</c:v>
                </c:pt>
                <c:pt idx="32">
                  <c:v>25.08</c:v>
                </c:pt>
                <c:pt idx="33">
                  <c:v>25.13</c:v>
                </c:pt>
                <c:pt idx="34">
                  <c:v>25.07</c:v>
                </c:pt>
                <c:pt idx="35">
                  <c:v>25.13</c:v>
                </c:pt>
                <c:pt idx="36">
                  <c:v>25.16</c:v>
                </c:pt>
                <c:pt idx="37">
                  <c:v>25.09</c:v>
                </c:pt>
                <c:pt idx="38">
                  <c:v>25.05</c:v>
                </c:pt>
                <c:pt idx="39">
                  <c:v>25.03</c:v>
                </c:pt>
                <c:pt idx="40">
                  <c:v>25.02</c:v>
                </c:pt>
                <c:pt idx="41">
                  <c:v>25.08</c:v>
                </c:pt>
                <c:pt idx="42">
                  <c:v>25.07</c:v>
                </c:pt>
                <c:pt idx="43">
                  <c:v>25.01</c:v>
                </c:pt>
                <c:pt idx="44">
                  <c:v>25.05</c:v>
                </c:pt>
                <c:pt idx="45">
                  <c:v>24.96</c:v>
                </c:pt>
                <c:pt idx="46">
                  <c:v>25.02</c:v>
                </c:pt>
                <c:pt idx="47">
                  <c:v>25.05</c:v>
                </c:pt>
                <c:pt idx="48">
                  <c:v>25.05</c:v>
                </c:pt>
                <c:pt idx="49">
                  <c:v>25.02</c:v>
                </c:pt>
                <c:pt idx="50">
                  <c:v>24.95</c:v>
                </c:pt>
                <c:pt idx="51">
                  <c:v>24.91</c:v>
                </c:pt>
                <c:pt idx="52">
                  <c:v>25.05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24.92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24.87</c:v>
                </c:pt>
                <c:pt idx="62">
                  <c:v>24.87</c:v>
                </c:pt>
                <c:pt idx="63">
                  <c:v>24.83</c:v>
                </c:pt>
                <c:pt idx="64">
                  <c:v>24.84</c:v>
                </c:pt>
                <c:pt idx="65">
                  <c:v>24.87</c:v>
                </c:pt>
                <c:pt idx="66">
                  <c:v>24.76</c:v>
                </c:pt>
                <c:pt idx="67">
                  <c:v>24.84</c:v>
                </c:pt>
                <c:pt idx="68">
                  <c:v>24.78</c:v>
                </c:pt>
                <c:pt idx="69">
                  <c:v>24.76</c:v>
                </c:pt>
                <c:pt idx="70">
                  <c:v>24.83</c:v>
                </c:pt>
                <c:pt idx="71">
                  <c:v>24.76</c:v>
                </c:pt>
                <c:pt idx="72">
                  <c:v>24.8</c:v>
                </c:pt>
                <c:pt idx="73">
                  <c:v>24.83</c:v>
                </c:pt>
                <c:pt idx="74">
                  <c:v>24.74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24.73</c:v>
                </c:pt>
                <c:pt idx="80">
                  <c:v>24.76</c:v>
                </c:pt>
                <c:pt idx="81">
                  <c:v>24.72</c:v>
                </c:pt>
                <c:pt idx="82">
                  <c:v>24.67</c:v>
                </c:pt>
                <c:pt idx="83">
                  <c:v>24.82</c:v>
                </c:pt>
                <c:pt idx="84">
                  <c:v>24.82</c:v>
                </c:pt>
                <c:pt idx="85">
                  <c:v>24.8</c:v>
                </c:pt>
                <c:pt idx="86">
                  <c:v>24.82</c:v>
                </c:pt>
                <c:pt idx="87">
                  <c:v>24.76</c:v>
                </c:pt>
                <c:pt idx="88">
                  <c:v>24.78</c:v>
                </c:pt>
                <c:pt idx="89">
                  <c:v>24.83</c:v>
                </c:pt>
                <c:pt idx="90">
                  <c:v>24.8</c:v>
                </c:pt>
                <c:pt idx="91">
                  <c:v>24.84</c:v>
                </c:pt>
                <c:pt idx="92">
                  <c:v>24.78</c:v>
                </c:pt>
                <c:pt idx="93">
                  <c:v>24.84</c:v>
                </c:pt>
                <c:pt idx="94">
                  <c:v>24.84</c:v>
                </c:pt>
                <c:pt idx="95">
                  <c:v>24.78</c:v>
                </c:pt>
                <c:pt idx="96">
                  <c:v>24.87</c:v>
                </c:pt>
                <c:pt idx="97">
                  <c:v>24.76</c:v>
                </c:pt>
                <c:pt idx="98">
                  <c:v>24.76</c:v>
                </c:pt>
                <c:pt idx="99">
                  <c:v>24.77</c:v>
                </c:pt>
                <c:pt idx="100">
                  <c:v>24.76</c:v>
                </c:pt>
                <c:pt idx="101">
                  <c:v>24.8</c:v>
                </c:pt>
                <c:pt idx="102">
                  <c:v>24.77</c:v>
                </c:pt>
                <c:pt idx="103">
                  <c:v>24.72</c:v>
                </c:pt>
                <c:pt idx="104">
                  <c:v>24.74</c:v>
                </c:pt>
                <c:pt idx="105">
                  <c:v>24.78</c:v>
                </c:pt>
                <c:pt idx="106">
                  <c:v>24.71</c:v>
                </c:pt>
                <c:pt idx="107">
                  <c:v>24.64</c:v>
                </c:pt>
                <c:pt idx="108">
                  <c:v>24.7</c:v>
                </c:pt>
                <c:pt idx="109">
                  <c:v>24.7</c:v>
                </c:pt>
                <c:pt idx="110">
                  <c:v>24.67</c:v>
                </c:pt>
                <c:pt idx="111">
                  <c:v>24.7</c:v>
                </c:pt>
                <c:pt idx="112">
                  <c:v>24.71</c:v>
                </c:pt>
                <c:pt idx="113">
                  <c:v>24.74</c:v>
                </c:pt>
                <c:pt idx="114">
                  <c:v>24.74</c:v>
                </c:pt>
                <c:pt idx="115">
                  <c:v>24.7</c:v>
                </c:pt>
                <c:pt idx="116">
                  <c:v>24.7</c:v>
                </c:pt>
                <c:pt idx="117">
                  <c:v>24.69</c:v>
                </c:pt>
                <c:pt idx="118">
                  <c:v>24.64</c:v>
                </c:pt>
                <c:pt idx="119">
                  <c:v>24.64</c:v>
                </c:pt>
                <c:pt idx="120">
                  <c:v>24.62</c:v>
                </c:pt>
                <c:pt idx="121">
                  <c:v>24.65</c:v>
                </c:pt>
                <c:pt idx="122">
                  <c:v>24.67</c:v>
                </c:pt>
                <c:pt idx="123">
                  <c:v>24.64</c:v>
                </c:pt>
                <c:pt idx="124">
                  <c:v>24.67</c:v>
                </c:pt>
                <c:pt idx="125">
                  <c:v>24.66</c:v>
                </c:pt>
                <c:pt idx="126">
                  <c:v>24.7</c:v>
                </c:pt>
                <c:pt idx="127">
                  <c:v>24.65</c:v>
                </c:pt>
                <c:pt idx="128">
                  <c:v>24.6</c:v>
                </c:pt>
                <c:pt idx="129">
                  <c:v>24.56</c:v>
                </c:pt>
                <c:pt idx="130">
                  <c:v>24.6</c:v>
                </c:pt>
                <c:pt idx="131">
                  <c:v>24.65</c:v>
                </c:pt>
                <c:pt idx="132">
                  <c:v>24.7</c:v>
                </c:pt>
                <c:pt idx="133">
                  <c:v>24.66</c:v>
                </c:pt>
                <c:pt idx="134">
                  <c:v>24.56</c:v>
                </c:pt>
                <c:pt idx="135">
                  <c:v>24.67</c:v>
                </c:pt>
                <c:pt idx="136">
                  <c:v>24.71</c:v>
                </c:pt>
                <c:pt idx="137">
                  <c:v>24.64</c:v>
                </c:pt>
                <c:pt idx="138">
                  <c:v>24.66</c:v>
                </c:pt>
                <c:pt idx="139">
                  <c:v>24.72</c:v>
                </c:pt>
                <c:pt idx="140">
                  <c:v>24.71</c:v>
                </c:pt>
                <c:pt idx="141">
                  <c:v>24.63</c:v>
                </c:pt>
                <c:pt idx="142">
                  <c:v>24.65</c:v>
                </c:pt>
                <c:pt idx="143">
                  <c:v>24.71</c:v>
                </c:pt>
                <c:pt idx="144">
                  <c:v>24.67</c:v>
                </c:pt>
                <c:pt idx="145">
                  <c:v>24.65</c:v>
                </c:pt>
                <c:pt idx="146">
                  <c:v>24.65</c:v>
                </c:pt>
                <c:pt idx="147">
                  <c:v>24.73</c:v>
                </c:pt>
                <c:pt idx="148">
                  <c:v>24.67</c:v>
                </c:pt>
                <c:pt idx="149">
                  <c:v>24.72</c:v>
                </c:pt>
                <c:pt idx="150">
                  <c:v>24.69</c:v>
                </c:pt>
                <c:pt idx="151">
                  <c:v>24.7</c:v>
                </c:pt>
                <c:pt idx="152">
                  <c:v>24.67</c:v>
                </c:pt>
                <c:pt idx="153">
                  <c:v>24.7</c:v>
                </c:pt>
                <c:pt idx="154">
                  <c:v>24.71</c:v>
                </c:pt>
                <c:pt idx="155">
                  <c:v>24.77</c:v>
                </c:pt>
                <c:pt idx="156">
                  <c:v>24.71</c:v>
                </c:pt>
                <c:pt idx="157">
                  <c:v>24.66</c:v>
                </c:pt>
                <c:pt idx="158">
                  <c:v>24.66</c:v>
                </c:pt>
                <c:pt idx="159">
                  <c:v>24.71</c:v>
                </c:pt>
                <c:pt idx="160">
                  <c:v>24.67</c:v>
                </c:pt>
                <c:pt idx="161">
                  <c:v>24.76</c:v>
                </c:pt>
                <c:pt idx="162">
                  <c:v>24.77</c:v>
                </c:pt>
                <c:pt idx="163">
                  <c:v>24.76</c:v>
                </c:pt>
                <c:pt idx="164">
                  <c:v>24.73</c:v>
                </c:pt>
                <c:pt idx="165">
                  <c:v>24.69</c:v>
                </c:pt>
                <c:pt idx="166">
                  <c:v>24.67</c:v>
                </c:pt>
                <c:pt idx="167">
                  <c:v>24.77</c:v>
                </c:pt>
                <c:pt idx="168">
                  <c:v>24.74</c:v>
                </c:pt>
                <c:pt idx="169">
                  <c:v>24.72</c:v>
                </c:pt>
                <c:pt idx="170">
                  <c:v>24.73</c:v>
                </c:pt>
                <c:pt idx="171">
                  <c:v>24.72</c:v>
                </c:pt>
                <c:pt idx="172">
                  <c:v>24.71</c:v>
                </c:pt>
                <c:pt idx="173">
                  <c:v>24.74</c:v>
                </c:pt>
                <c:pt idx="174">
                  <c:v>24.72</c:v>
                </c:pt>
                <c:pt idx="175">
                  <c:v>24.72</c:v>
                </c:pt>
                <c:pt idx="176">
                  <c:v>24.76</c:v>
                </c:pt>
                <c:pt idx="177">
                  <c:v>24.76</c:v>
                </c:pt>
                <c:pt idx="178">
                  <c:v>24.77</c:v>
                </c:pt>
                <c:pt idx="179">
                  <c:v>24.72</c:v>
                </c:pt>
                <c:pt idx="180">
                  <c:v>24.71</c:v>
                </c:pt>
                <c:pt idx="181">
                  <c:v>24.59</c:v>
                </c:pt>
                <c:pt idx="182">
                  <c:v>24.65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'Data'!$BK$2:$BK$184</c:f>
              <c:numCache>
                <c:ptCount val="183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25.41</c:v>
                </c:pt>
                <c:pt idx="22">
                  <c:v>25.19</c:v>
                </c:pt>
                <c:pt idx="23">
                  <c:v>25.31</c:v>
                </c:pt>
                <c:pt idx="24">
                  <c:v>25.3</c:v>
                </c:pt>
                <c:pt idx="25">
                  <c:v>25.19</c:v>
                </c:pt>
                <c:pt idx="26">
                  <c:v>25.31</c:v>
                </c:pt>
                <c:pt idx="27">
                  <c:v>25.25</c:v>
                </c:pt>
                <c:pt idx="28">
                  <c:v>25.23</c:v>
                </c:pt>
                <c:pt idx="29">
                  <c:v>25.28</c:v>
                </c:pt>
                <c:pt idx="30">
                  <c:v>25.16</c:v>
                </c:pt>
                <c:pt idx="31">
                  <c:v>25.27</c:v>
                </c:pt>
                <c:pt idx="32">
                  <c:v>25.34</c:v>
                </c:pt>
                <c:pt idx="33">
                  <c:v>25.3</c:v>
                </c:pt>
                <c:pt idx="34">
                  <c:v>25.13</c:v>
                </c:pt>
                <c:pt idx="35">
                  <c:v>25.43</c:v>
                </c:pt>
                <c:pt idx="36">
                  <c:v>25.31</c:v>
                </c:pt>
                <c:pt idx="37">
                  <c:v>25.23</c:v>
                </c:pt>
                <c:pt idx="38">
                  <c:v>25.25</c:v>
                </c:pt>
                <c:pt idx="39">
                  <c:v>25.25</c:v>
                </c:pt>
                <c:pt idx="40">
                  <c:v>25.21</c:v>
                </c:pt>
                <c:pt idx="41">
                  <c:v>25.21</c:v>
                </c:pt>
                <c:pt idx="42">
                  <c:v>25.41</c:v>
                </c:pt>
                <c:pt idx="43">
                  <c:v>25.43</c:v>
                </c:pt>
                <c:pt idx="44">
                  <c:v>25.34</c:v>
                </c:pt>
                <c:pt idx="45">
                  <c:v>25.18</c:v>
                </c:pt>
                <c:pt idx="46">
                  <c:v>25.36</c:v>
                </c:pt>
                <c:pt idx="47">
                  <c:v>25.36</c:v>
                </c:pt>
                <c:pt idx="48">
                  <c:v>25.34</c:v>
                </c:pt>
                <c:pt idx="49">
                  <c:v>25.38</c:v>
                </c:pt>
                <c:pt idx="50">
                  <c:v>25.37</c:v>
                </c:pt>
                <c:pt idx="51">
                  <c:v>25.37</c:v>
                </c:pt>
                <c:pt idx="52">
                  <c:v>25.27</c:v>
                </c:pt>
                <c:pt idx="53">
                  <c:v>25.25</c:v>
                </c:pt>
                <c:pt idx="54">
                  <c:v>25.39</c:v>
                </c:pt>
                <c:pt idx="55">
                  <c:v>25.34</c:v>
                </c:pt>
                <c:pt idx="56">
                  <c:v>25.2</c:v>
                </c:pt>
                <c:pt idx="57">
                  <c:v>25.31</c:v>
                </c:pt>
                <c:pt idx="58">
                  <c:v>25.2</c:v>
                </c:pt>
                <c:pt idx="59">
                  <c:v>25.34</c:v>
                </c:pt>
                <c:pt idx="60">
                  <c:v>25.27</c:v>
                </c:pt>
                <c:pt idx="61">
                  <c:v>25.26</c:v>
                </c:pt>
                <c:pt idx="62">
                  <c:v>25.34</c:v>
                </c:pt>
                <c:pt idx="63">
                  <c:v>25.12</c:v>
                </c:pt>
                <c:pt idx="64">
                  <c:v>25.38</c:v>
                </c:pt>
                <c:pt idx="65">
                  <c:v>25.34</c:v>
                </c:pt>
                <c:pt idx="66">
                  <c:v>25.23</c:v>
                </c:pt>
                <c:pt idx="67">
                  <c:v>25.3</c:v>
                </c:pt>
                <c:pt idx="68">
                  <c:v>25.25</c:v>
                </c:pt>
                <c:pt idx="69">
                  <c:v>25.14</c:v>
                </c:pt>
                <c:pt idx="70">
                  <c:v>25.23</c:v>
                </c:pt>
                <c:pt idx="71">
                  <c:v>25.3</c:v>
                </c:pt>
                <c:pt idx="72">
                  <c:v>25.37</c:v>
                </c:pt>
                <c:pt idx="73">
                  <c:v>25.41</c:v>
                </c:pt>
                <c:pt idx="74">
                  <c:v>25.27</c:v>
                </c:pt>
                <c:pt idx="75">
                  <c:v>25.2</c:v>
                </c:pt>
                <c:pt idx="76">
                  <c:v>25.41</c:v>
                </c:pt>
                <c:pt idx="77">
                  <c:v>25.23</c:v>
                </c:pt>
                <c:pt idx="78">
                  <c:v>25.19</c:v>
                </c:pt>
                <c:pt idx="79">
                  <c:v>25.26</c:v>
                </c:pt>
                <c:pt idx="80">
                  <c:v>25.25</c:v>
                </c:pt>
                <c:pt idx="81">
                  <c:v>25.27</c:v>
                </c:pt>
                <c:pt idx="82">
                  <c:v>25.25</c:v>
                </c:pt>
                <c:pt idx="83">
                  <c:v>25.31</c:v>
                </c:pt>
                <c:pt idx="84">
                  <c:v>25.19</c:v>
                </c:pt>
                <c:pt idx="85">
                  <c:v>25.28</c:v>
                </c:pt>
                <c:pt idx="86">
                  <c:v>25.16</c:v>
                </c:pt>
                <c:pt idx="87">
                  <c:v>25.18</c:v>
                </c:pt>
                <c:pt idx="88">
                  <c:v>25.23</c:v>
                </c:pt>
                <c:pt idx="89">
                  <c:v>25.12</c:v>
                </c:pt>
                <c:pt idx="90">
                  <c:v>25.05</c:v>
                </c:pt>
                <c:pt idx="91">
                  <c:v>25.16</c:v>
                </c:pt>
                <c:pt idx="92">
                  <c:v>25.27</c:v>
                </c:pt>
                <c:pt idx="93">
                  <c:v>25.12</c:v>
                </c:pt>
                <c:pt idx="94">
                  <c:v>25.27</c:v>
                </c:pt>
                <c:pt idx="95">
                  <c:v>25.21</c:v>
                </c:pt>
                <c:pt idx="96">
                  <c:v>25.18</c:v>
                </c:pt>
                <c:pt idx="97">
                  <c:v>25.25</c:v>
                </c:pt>
                <c:pt idx="98">
                  <c:v>25.23</c:v>
                </c:pt>
                <c:pt idx="99">
                  <c:v>25.02</c:v>
                </c:pt>
                <c:pt idx="100">
                  <c:v>25.16</c:v>
                </c:pt>
                <c:pt idx="101">
                  <c:v>25.2</c:v>
                </c:pt>
                <c:pt idx="102">
                  <c:v>25.09</c:v>
                </c:pt>
                <c:pt idx="103">
                  <c:v>25.23</c:v>
                </c:pt>
                <c:pt idx="104">
                  <c:v>25.26</c:v>
                </c:pt>
                <c:pt idx="105">
                  <c:v>25.13</c:v>
                </c:pt>
                <c:pt idx="106">
                  <c:v>25.28</c:v>
                </c:pt>
                <c:pt idx="107">
                  <c:v>25.2</c:v>
                </c:pt>
                <c:pt idx="108">
                  <c:v>25.23</c:v>
                </c:pt>
                <c:pt idx="109">
                  <c:v>25.16</c:v>
                </c:pt>
                <c:pt idx="110">
                  <c:v>25.14</c:v>
                </c:pt>
                <c:pt idx="111">
                  <c:v>25.18</c:v>
                </c:pt>
                <c:pt idx="112">
                  <c:v>25.14</c:v>
                </c:pt>
                <c:pt idx="113">
                  <c:v>25.07</c:v>
                </c:pt>
                <c:pt idx="114">
                  <c:v>25.05</c:v>
                </c:pt>
                <c:pt idx="115">
                  <c:v>25.07</c:v>
                </c:pt>
                <c:pt idx="116">
                  <c:v>25.19</c:v>
                </c:pt>
                <c:pt idx="117">
                  <c:v>25.26</c:v>
                </c:pt>
                <c:pt idx="118">
                  <c:v>25.2</c:v>
                </c:pt>
                <c:pt idx="119">
                  <c:v>25.25</c:v>
                </c:pt>
                <c:pt idx="120">
                  <c:v>25.08</c:v>
                </c:pt>
                <c:pt idx="121">
                  <c:v>25.18</c:v>
                </c:pt>
                <c:pt idx="122">
                  <c:v>25.14</c:v>
                </c:pt>
                <c:pt idx="123">
                  <c:v>25.2</c:v>
                </c:pt>
                <c:pt idx="124">
                  <c:v>25.16</c:v>
                </c:pt>
                <c:pt idx="125">
                  <c:v>25.07</c:v>
                </c:pt>
                <c:pt idx="126">
                  <c:v>25.13</c:v>
                </c:pt>
                <c:pt idx="127">
                  <c:v>25.2</c:v>
                </c:pt>
                <c:pt idx="128">
                  <c:v>25.23</c:v>
                </c:pt>
                <c:pt idx="129">
                  <c:v>25.07</c:v>
                </c:pt>
                <c:pt idx="130">
                  <c:v>25.18</c:v>
                </c:pt>
                <c:pt idx="131">
                  <c:v>25.18</c:v>
                </c:pt>
                <c:pt idx="132">
                  <c:v>25.19</c:v>
                </c:pt>
                <c:pt idx="133">
                  <c:v>25.05</c:v>
                </c:pt>
                <c:pt idx="134">
                  <c:v>25</c:v>
                </c:pt>
                <c:pt idx="135">
                  <c:v>25.23</c:v>
                </c:pt>
                <c:pt idx="136">
                  <c:v>25.05</c:v>
                </c:pt>
                <c:pt idx="137">
                  <c:v>25.16</c:v>
                </c:pt>
                <c:pt idx="138">
                  <c:v>25.05</c:v>
                </c:pt>
                <c:pt idx="139">
                  <c:v>25.09</c:v>
                </c:pt>
                <c:pt idx="140">
                  <c:v>25.16</c:v>
                </c:pt>
                <c:pt idx="141">
                  <c:v>25.09</c:v>
                </c:pt>
                <c:pt idx="142">
                  <c:v>25.08</c:v>
                </c:pt>
                <c:pt idx="143">
                  <c:v>24.94</c:v>
                </c:pt>
                <c:pt idx="144">
                  <c:v>25.13</c:v>
                </c:pt>
                <c:pt idx="145">
                  <c:v>25.19</c:v>
                </c:pt>
                <c:pt idx="146">
                  <c:v>25.02</c:v>
                </c:pt>
                <c:pt idx="147">
                  <c:v>25</c:v>
                </c:pt>
                <c:pt idx="148">
                  <c:v>25.13</c:v>
                </c:pt>
                <c:pt idx="149">
                  <c:v>25.25</c:v>
                </c:pt>
                <c:pt idx="150">
                  <c:v>25.07</c:v>
                </c:pt>
                <c:pt idx="151">
                  <c:v>25.1</c:v>
                </c:pt>
                <c:pt idx="152">
                  <c:v>25.1</c:v>
                </c:pt>
                <c:pt idx="153">
                  <c:v>25.23</c:v>
                </c:pt>
                <c:pt idx="154">
                  <c:v>25.16</c:v>
                </c:pt>
                <c:pt idx="155">
                  <c:v>25.18</c:v>
                </c:pt>
                <c:pt idx="156">
                  <c:v>25.03</c:v>
                </c:pt>
                <c:pt idx="157">
                  <c:v>25.16</c:v>
                </c:pt>
                <c:pt idx="158">
                  <c:v>25.02</c:v>
                </c:pt>
                <c:pt idx="159">
                  <c:v>25.09</c:v>
                </c:pt>
                <c:pt idx="160">
                  <c:v>25.05</c:v>
                </c:pt>
                <c:pt idx="161">
                  <c:v>25.08</c:v>
                </c:pt>
                <c:pt idx="162">
                  <c:v>25.09</c:v>
                </c:pt>
                <c:pt idx="163">
                  <c:v>25.12</c:v>
                </c:pt>
                <c:pt idx="164">
                  <c:v>25.16</c:v>
                </c:pt>
                <c:pt idx="165">
                  <c:v>25.07</c:v>
                </c:pt>
                <c:pt idx="166">
                  <c:v>25</c:v>
                </c:pt>
                <c:pt idx="167">
                  <c:v>25.23</c:v>
                </c:pt>
                <c:pt idx="168">
                  <c:v>25.1</c:v>
                </c:pt>
                <c:pt idx="169">
                  <c:v>25.07</c:v>
                </c:pt>
                <c:pt idx="170">
                  <c:v>25.03</c:v>
                </c:pt>
                <c:pt idx="171">
                  <c:v>25.07</c:v>
                </c:pt>
                <c:pt idx="172">
                  <c:v>25.16</c:v>
                </c:pt>
                <c:pt idx="173">
                  <c:v>25.01</c:v>
                </c:pt>
                <c:pt idx="174">
                  <c:v>25.01</c:v>
                </c:pt>
                <c:pt idx="175">
                  <c:v>25.14</c:v>
                </c:pt>
                <c:pt idx="176">
                  <c:v>25.05</c:v>
                </c:pt>
                <c:pt idx="177">
                  <c:v>25.21</c:v>
                </c:pt>
                <c:pt idx="178">
                  <c:v>25.09</c:v>
                </c:pt>
                <c:pt idx="179">
                  <c:v>25.13</c:v>
                </c:pt>
                <c:pt idx="180">
                  <c:v>25.19</c:v>
                </c:pt>
                <c:pt idx="181">
                  <c:v>25.14</c:v>
                </c:pt>
                <c:pt idx="182">
                  <c:v>25.08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'Data'!$BL$2:$BL$184</c:f>
              <c:numCache>
                <c:ptCount val="183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24.44</c:v>
                </c:pt>
                <c:pt idx="22">
                  <c:v>24.44</c:v>
                </c:pt>
                <c:pt idx="23">
                  <c:v>24.46</c:v>
                </c:pt>
                <c:pt idx="24">
                  <c:v>24.4</c:v>
                </c:pt>
                <c:pt idx="25">
                  <c:v>24.41</c:v>
                </c:pt>
                <c:pt idx="26">
                  <c:v>24.35</c:v>
                </c:pt>
                <c:pt idx="27">
                  <c:v>24.46</c:v>
                </c:pt>
                <c:pt idx="28">
                  <c:v>24.38</c:v>
                </c:pt>
                <c:pt idx="29">
                  <c:v>24.44</c:v>
                </c:pt>
                <c:pt idx="30">
                  <c:v>24.41</c:v>
                </c:pt>
                <c:pt idx="31">
                  <c:v>24.45</c:v>
                </c:pt>
                <c:pt idx="32">
                  <c:v>24.49</c:v>
                </c:pt>
                <c:pt idx="33">
                  <c:v>24.41</c:v>
                </c:pt>
                <c:pt idx="34">
                  <c:v>24.36</c:v>
                </c:pt>
                <c:pt idx="35">
                  <c:v>24.35</c:v>
                </c:pt>
                <c:pt idx="36">
                  <c:v>24.36</c:v>
                </c:pt>
                <c:pt idx="37">
                  <c:v>24.41</c:v>
                </c:pt>
                <c:pt idx="38">
                  <c:v>24.31</c:v>
                </c:pt>
                <c:pt idx="39">
                  <c:v>24.33</c:v>
                </c:pt>
                <c:pt idx="40">
                  <c:v>24.47</c:v>
                </c:pt>
                <c:pt idx="41">
                  <c:v>24.36</c:v>
                </c:pt>
                <c:pt idx="42">
                  <c:v>24.4</c:v>
                </c:pt>
                <c:pt idx="43">
                  <c:v>24.37</c:v>
                </c:pt>
                <c:pt idx="44">
                  <c:v>24.33</c:v>
                </c:pt>
                <c:pt idx="45">
                  <c:v>24.36</c:v>
                </c:pt>
                <c:pt idx="46">
                  <c:v>24.36</c:v>
                </c:pt>
                <c:pt idx="47">
                  <c:v>24.36</c:v>
                </c:pt>
                <c:pt idx="48">
                  <c:v>24.34</c:v>
                </c:pt>
                <c:pt idx="49">
                  <c:v>24.3</c:v>
                </c:pt>
                <c:pt idx="50">
                  <c:v>24.36</c:v>
                </c:pt>
                <c:pt idx="51">
                  <c:v>24.36</c:v>
                </c:pt>
                <c:pt idx="52">
                  <c:v>24.29</c:v>
                </c:pt>
                <c:pt idx="53">
                  <c:v>24.27</c:v>
                </c:pt>
                <c:pt idx="54">
                  <c:v>24.31</c:v>
                </c:pt>
                <c:pt idx="55">
                  <c:v>24.24</c:v>
                </c:pt>
                <c:pt idx="56">
                  <c:v>24.33</c:v>
                </c:pt>
                <c:pt idx="57">
                  <c:v>24.22</c:v>
                </c:pt>
                <c:pt idx="58">
                  <c:v>24.2</c:v>
                </c:pt>
                <c:pt idx="59">
                  <c:v>24.23</c:v>
                </c:pt>
                <c:pt idx="60">
                  <c:v>24.28</c:v>
                </c:pt>
                <c:pt idx="61">
                  <c:v>24.23</c:v>
                </c:pt>
                <c:pt idx="62">
                  <c:v>24.29</c:v>
                </c:pt>
                <c:pt idx="63">
                  <c:v>24.18</c:v>
                </c:pt>
                <c:pt idx="64">
                  <c:v>24.24</c:v>
                </c:pt>
                <c:pt idx="65">
                  <c:v>24.2</c:v>
                </c:pt>
                <c:pt idx="66">
                  <c:v>24.2</c:v>
                </c:pt>
                <c:pt idx="67">
                  <c:v>24.15</c:v>
                </c:pt>
                <c:pt idx="68">
                  <c:v>24.12</c:v>
                </c:pt>
                <c:pt idx="69">
                  <c:v>24.2</c:v>
                </c:pt>
                <c:pt idx="70">
                  <c:v>24.2</c:v>
                </c:pt>
                <c:pt idx="71">
                  <c:v>24.15</c:v>
                </c:pt>
                <c:pt idx="72">
                  <c:v>24.2</c:v>
                </c:pt>
                <c:pt idx="73">
                  <c:v>24.11</c:v>
                </c:pt>
                <c:pt idx="74">
                  <c:v>24.11</c:v>
                </c:pt>
                <c:pt idx="75">
                  <c:v>24.1</c:v>
                </c:pt>
                <c:pt idx="76">
                  <c:v>24.06</c:v>
                </c:pt>
                <c:pt idx="77">
                  <c:v>24.15</c:v>
                </c:pt>
                <c:pt idx="78">
                  <c:v>24.09</c:v>
                </c:pt>
                <c:pt idx="79">
                  <c:v>24.17</c:v>
                </c:pt>
                <c:pt idx="80">
                  <c:v>24.11</c:v>
                </c:pt>
                <c:pt idx="81">
                  <c:v>24.13</c:v>
                </c:pt>
                <c:pt idx="82">
                  <c:v>24.12</c:v>
                </c:pt>
                <c:pt idx="83">
                  <c:v>24.13</c:v>
                </c:pt>
                <c:pt idx="84">
                  <c:v>24.07</c:v>
                </c:pt>
                <c:pt idx="85">
                  <c:v>24.09</c:v>
                </c:pt>
                <c:pt idx="86">
                  <c:v>24.11</c:v>
                </c:pt>
                <c:pt idx="87">
                  <c:v>24.06</c:v>
                </c:pt>
                <c:pt idx="88">
                  <c:v>24.13</c:v>
                </c:pt>
                <c:pt idx="89">
                  <c:v>24.13</c:v>
                </c:pt>
                <c:pt idx="90">
                  <c:v>24.16</c:v>
                </c:pt>
                <c:pt idx="91">
                  <c:v>24.1</c:v>
                </c:pt>
                <c:pt idx="92">
                  <c:v>24.02</c:v>
                </c:pt>
                <c:pt idx="93">
                  <c:v>24.1</c:v>
                </c:pt>
                <c:pt idx="94">
                  <c:v>24.05</c:v>
                </c:pt>
                <c:pt idx="95">
                  <c:v>24.02</c:v>
                </c:pt>
                <c:pt idx="96">
                  <c:v>24.13</c:v>
                </c:pt>
                <c:pt idx="97">
                  <c:v>24.04</c:v>
                </c:pt>
                <c:pt idx="98">
                  <c:v>24.09</c:v>
                </c:pt>
                <c:pt idx="99">
                  <c:v>24.06</c:v>
                </c:pt>
                <c:pt idx="100">
                  <c:v>24.06</c:v>
                </c:pt>
                <c:pt idx="101">
                  <c:v>24.09</c:v>
                </c:pt>
                <c:pt idx="102">
                  <c:v>24.06</c:v>
                </c:pt>
                <c:pt idx="103">
                  <c:v>24.1</c:v>
                </c:pt>
                <c:pt idx="104">
                  <c:v>24.06</c:v>
                </c:pt>
                <c:pt idx="105">
                  <c:v>24.05</c:v>
                </c:pt>
                <c:pt idx="106">
                  <c:v>23.99</c:v>
                </c:pt>
                <c:pt idx="107">
                  <c:v>23.99</c:v>
                </c:pt>
                <c:pt idx="108">
                  <c:v>24.04</c:v>
                </c:pt>
                <c:pt idx="109">
                  <c:v>24.02</c:v>
                </c:pt>
                <c:pt idx="110">
                  <c:v>24</c:v>
                </c:pt>
                <c:pt idx="111">
                  <c:v>24.02</c:v>
                </c:pt>
                <c:pt idx="112">
                  <c:v>23.99</c:v>
                </c:pt>
                <c:pt idx="113">
                  <c:v>24.04</c:v>
                </c:pt>
                <c:pt idx="114">
                  <c:v>24</c:v>
                </c:pt>
                <c:pt idx="115">
                  <c:v>23.99</c:v>
                </c:pt>
                <c:pt idx="116">
                  <c:v>23.89</c:v>
                </c:pt>
                <c:pt idx="117">
                  <c:v>24.04</c:v>
                </c:pt>
                <c:pt idx="118">
                  <c:v>23.95</c:v>
                </c:pt>
                <c:pt idx="119">
                  <c:v>23.88</c:v>
                </c:pt>
                <c:pt idx="120">
                  <c:v>23.91</c:v>
                </c:pt>
                <c:pt idx="121">
                  <c:v>23.97</c:v>
                </c:pt>
                <c:pt idx="122">
                  <c:v>23.95</c:v>
                </c:pt>
                <c:pt idx="123">
                  <c:v>23.88</c:v>
                </c:pt>
                <c:pt idx="124">
                  <c:v>23.95</c:v>
                </c:pt>
                <c:pt idx="125">
                  <c:v>23.95</c:v>
                </c:pt>
                <c:pt idx="126">
                  <c:v>23.84</c:v>
                </c:pt>
                <c:pt idx="127">
                  <c:v>24.02</c:v>
                </c:pt>
                <c:pt idx="128">
                  <c:v>23.88</c:v>
                </c:pt>
                <c:pt idx="129">
                  <c:v>23.89</c:v>
                </c:pt>
                <c:pt idx="130">
                  <c:v>23.92</c:v>
                </c:pt>
                <c:pt idx="131">
                  <c:v>23.97</c:v>
                </c:pt>
                <c:pt idx="132">
                  <c:v>23.95</c:v>
                </c:pt>
                <c:pt idx="133">
                  <c:v>23.92</c:v>
                </c:pt>
                <c:pt idx="134">
                  <c:v>23.95</c:v>
                </c:pt>
                <c:pt idx="135">
                  <c:v>23.93</c:v>
                </c:pt>
                <c:pt idx="136">
                  <c:v>23.92</c:v>
                </c:pt>
                <c:pt idx="137">
                  <c:v>23.86</c:v>
                </c:pt>
                <c:pt idx="138">
                  <c:v>23.92</c:v>
                </c:pt>
                <c:pt idx="139">
                  <c:v>23.84</c:v>
                </c:pt>
                <c:pt idx="140">
                  <c:v>23.82</c:v>
                </c:pt>
                <c:pt idx="141">
                  <c:v>23.89</c:v>
                </c:pt>
                <c:pt idx="142">
                  <c:v>23.87</c:v>
                </c:pt>
                <c:pt idx="143">
                  <c:v>23.84</c:v>
                </c:pt>
                <c:pt idx="144">
                  <c:v>23.88</c:v>
                </c:pt>
                <c:pt idx="145">
                  <c:v>23.88</c:v>
                </c:pt>
                <c:pt idx="146">
                  <c:v>23.93</c:v>
                </c:pt>
                <c:pt idx="147">
                  <c:v>23.88</c:v>
                </c:pt>
                <c:pt idx="148">
                  <c:v>23.99</c:v>
                </c:pt>
                <c:pt idx="149">
                  <c:v>23.88</c:v>
                </c:pt>
                <c:pt idx="150">
                  <c:v>23.93</c:v>
                </c:pt>
                <c:pt idx="151">
                  <c:v>23.95</c:v>
                </c:pt>
                <c:pt idx="152">
                  <c:v>23.95</c:v>
                </c:pt>
                <c:pt idx="153">
                  <c:v>23.95</c:v>
                </c:pt>
                <c:pt idx="154">
                  <c:v>23.97</c:v>
                </c:pt>
                <c:pt idx="155">
                  <c:v>23.93</c:v>
                </c:pt>
                <c:pt idx="156">
                  <c:v>24.02</c:v>
                </c:pt>
                <c:pt idx="157">
                  <c:v>24.07</c:v>
                </c:pt>
                <c:pt idx="158">
                  <c:v>23.99</c:v>
                </c:pt>
                <c:pt idx="159">
                  <c:v>24.06</c:v>
                </c:pt>
                <c:pt idx="160">
                  <c:v>23.99</c:v>
                </c:pt>
                <c:pt idx="161">
                  <c:v>24.09</c:v>
                </c:pt>
                <c:pt idx="162">
                  <c:v>24.02</c:v>
                </c:pt>
                <c:pt idx="163">
                  <c:v>23.95</c:v>
                </c:pt>
                <c:pt idx="164">
                  <c:v>24.05</c:v>
                </c:pt>
                <c:pt idx="165">
                  <c:v>24.07</c:v>
                </c:pt>
                <c:pt idx="166">
                  <c:v>24.06</c:v>
                </c:pt>
                <c:pt idx="167">
                  <c:v>24.11</c:v>
                </c:pt>
                <c:pt idx="168">
                  <c:v>24.06</c:v>
                </c:pt>
                <c:pt idx="169">
                  <c:v>24.02</c:v>
                </c:pt>
                <c:pt idx="170">
                  <c:v>24.09</c:v>
                </c:pt>
                <c:pt idx="171">
                  <c:v>23.99</c:v>
                </c:pt>
                <c:pt idx="172">
                  <c:v>24.04</c:v>
                </c:pt>
                <c:pt idx="173">
                  <c:v>24.02</c:v>
                </c:pt>
                <c:pt idx="174">
                  <c:v>24.09</c:v>
                </c:pt>
                <c:pt idx="175">
                  <c:v>24.02</c:v>
                </c:pt>
                <c:pt idx="176">
                  <c:v>24.1</c:v>
                </c:pt>
                <c:pt idx="177">
                  <c:v>23.92</c:v>
                </c:pt>
                <c:pt idx="178">
                  <c:v>24.02</c:v>
                </c:pt>
                <c:pt idx="179">
                  <c:v>24</c:v>
                </c:pt>
                <c:pt idx="180">
                  <c:v>24.05</c:v>
                </c:pt>
                <c:pt idx="181">
                  <c:v>24.02</c:v>
                </c:pt>
                <c:pt idx="182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'Data'!$AL$2:$AL$184</c:f>
              <c:numCache>
                <c:ptCount val="183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0.16</c:v>
                </c:pt>
                <c:pt idx="22">
                  <c:v>0</c:v>
                </c:pt>
                <c:pt idx="23">
                  <c:v>-0.09</c:v>
                </c:pt>
                <c:pt idx="24">
                  <c:v>-0.06</c:v>
                </c:pt>
                <c:pt idx="25">
                  <c:v>-0.54</c:v>
                </c:pt>
                <c:pt idx="26">
                  <c:v>-0.16</c:v>
                </c:pt>
                <c:pt idx="27">
                  <c:v>0.57</c:v>
                </c:pt>
                <c:pt idx="28">
                  <c:v>-0.03</c:v>
                </c:pt>
                <c:pt idx="29">
                  <c:v>-0.09</c:v>
                </c:pt>
                <c:pt idx="30">
                  <c:v>-0.16</c:v>
                </c:pt>
                <c:pt idx="31">
                  <c:v>-0.28</c:v>
                </c:pt>
                <c:pt idx="32">
                  <c:v>-0.06</c:v>
                </c:pt>
                <c:pt idx="33">
                  <c:v>-0.06</c:v>
                </c:pt>
                <c:pt idx="34">
                  <c:v>-0.16</c:v>
                </c:pt>
                <c:pt idx="35">
                  <c:v>-0.19</c:v>
                </c:pt>
                <c:pt idx="36">
                  <c:v>-0.09</c:v>
                </c:pt>
                <c:pt idx="37">
                  <c:v>0.22</c:v>
                </c:pt>
                <c:pt idx="38">
                  <c:v>-0.44</c:v>
                </c:pt>
                <c:pt idx="39">
                  <c:v>0.13</c:v>
                </c:pt>
                <c:pt idx="40">
                  <c:v>-0.32</c:v>
                </c:pt>
                <c:pt idx="41">
                  <c:v>-0.06</c:v>
                </c:pt>
                <c:pt idx="42">
                  <c:v>0.09</c:v>
                </c:pt>
                <c:pt idx="43">
                  <c:v>0.38</c:v>
                </c:pt>
                <c:pt idx="44">
                  <c:v>0.13</c:v>
                </c:pt>
                <c:pt idx="45">
                  <c:v>-0.32</c:v>
                </c:pt>
                <c:pt idx="46">
                  <c:v>-0.32</c:v>
                </c:pt>
                <c:pt idx="47">
                  <c:v>-0.09</c:v>
                </c:pt>
                <c:pt idx="48">
                  <c:v>-0.09</c:v>
                </c:pt>
                <c:pt idx="49">
                  <c:v>-0.25</c:v>
                </c:pt>
                <c:pt idx="50">
                  <c:v>-0.35</c:v>
                </c:pt>
                <c:pt idx="51">
                  <c:v>-0.03</c:v>
                </c:pt>
                <c:pt idx="52">
                  <c:v>-0.44</c:v>
                </c:pt>
                <c:pt idx="53">
                  <c:v>-0.38</c:v>
                </c:pt>
                <c:pt idx="54">
                  <c:v>-0.16</c:v>
                </c:pt>
                <c:pt idx="55">
                  <c:v>-0.19</c:v>
                </c:pt>
                <c:pt idx="56">
                  <c:v>-0.03</c:v>
                </c:pt>
                <c:pt idx="57">
                  <c:v>0.22</c:v>
                </c:pt>
                <c:pt idx="58">
                  <c:v>-0.41</c:v>
                </c:pt>
                <c:pt idx="59">
                  <c:v>-0.57</c:v>
                </c:pt>
                <c:pt idx="60">
                  <c:v>-0.35</c:v>
                </c:pt>
                <c:pt idx="61">
                  <c:v>0.13</c:v>
                </c:pt>
                <c:pt idx="62">
                  <c:v>-0.32</c:v>
                </c:pt>
                <c:pt idx="63">
                  <c:v>0.16</c:v>
                </c:pt>
                <c:pt idx="64">
                  <c:v>-0.32</c:v>
                </c:pt>
                <c:pt idx="65">
                  <c:v>0.09</c:v>
                </c:pt>
                <c:pt idx="66">
                  <c:v>0.09</c:v>
                </c:pt>
                <c:pt idx="67">
                  <c:v>-0.41</c:v>
                </c:pt>
                <c:pt idx="68">
                  <c:v>-0.03</c:v>
                </c:pt>
                <c:pt idx="69">
                  <c:v>-0.35</c:v>
                </c:pt>
                <c:pt idx="70">
                  <c:v>-0.06</c:v>
                </c:pt>
                <c:pt idx="71">
                  <c:v>0.35</c:v>
                </c:pt>
                <c:pt idx="72">
                  <c:v>-0.09</c:v>
                </c:pt>
                <c:pt idx="73">
                  <c:v>-0.28</c:v>
                </c:pt>
                <c:pt idx="74">
                  <c:v>0.09</c:v>
                </c:pt>
                <c:pt idx="75">
                  <c:v>0.06</c:v>
                </c:pt>
                <c:pt idx="76">
                  <c:v>-0.13</c:v>
                </c:pt>
                <c:pt idx="77">
                  <c:v>-0.19</c:v>
                </c:pt>
                <c:pt idx="78">
                  <c:v>-0.57</c:v>
                </c:pt>
                <c:pt idx="79">
                  <c:v>-0.44</c:v>
                </c:pt>
                <c:pt idx="80">
                  <c:v>-0.19</c:v>
                </c:pt>
                <c:pt idx="81">
                  <c:v>-0.35</c:v>
                </c:pt>
                <c:pt idx="82">
                  <c:v>-0.16</c:v>
                </c:pt>
                <c:pt idx="83">
                  <c:v>-0.35</c:v>
                </c:pt>
                <c:pt idx="84">
                  <c:v>-0.32</c:v>
                </c:pt>
                <c:pt idx="85">
                  <c:v>-0.28</c:v>
                </c:pt>
                <c:pt idx="86">
                  <c:v>-0.19</c:v>
                </c:pt>
                <c:pt idx="87">
                  <c:v>-0.25</c:v>
                </c:pt>
                <c:pt idx="88">
                  <c:v>0.09</c:v>
                </c:pt>
                <c:pt idx="89">
                  <c:v>-0.16</c:v>
                </c:pt>
                <c:pt idx="90">
                  <c:v>0.09</c:v>
                </c:pt>
                <c:pt idx="91">
                  <c:v>-0.19</c:v>
                </c:pt>
                <c:pt idx="92">
                  <c:v>0</c:v>
                </c:pt>
                <c:pt idx="93">
                  <c:v>-0.06</c:v>
                </c:pt>
                <c:pt idx="94">
                  <c:v>-0.32</c:v>
                </c:pt>
                <c:pt idx="95">
                  <c:v>0.09</c:v>
                </c:pt>
                <c:pt idx="96">
                  <c:v>-0.16</c:v>
                </c:pt>
                <c:pt idx="97">
                  <c:v>-0.32</c:v>
                </c:pt>
                <c:pt idx="98">
                  <c:v>-0.16</c:v>
                </c:pt>
                <c:pt idx="99">
                  <c:v>-0.03</c:v>
                </c:pt>
                <c:pt idx="100">
                  <c:v>-0.35</c:v>
                </c:pt>
                <c:pt idx="101">
                  <c:v>-0.03</c:v>
                </c:pt>
                <c:pt idx="102">
                  <c:v>-0.38</c:v>
                </c:pt>
                <c:pt idx="103">
                  <c:v>0.09</c:v>
                </c:pt>
                <c:pt idx="104">
                  <c:v>0.13</c:v>
                </c:pt>
                <c:pt idx="105">
                  <c:v>-0.06</c:v>
                </c:pt>
                <c:pt idx="106">
                  <c:v>-0.03</c:v>
                </c:pt>
                <c:pt idx="107">
                  <c:v>-0.32</c:v>
                </c:pt>
                <c:pt idx="108">
                  <c:v>-0.25</c:v>
                </c:pt>
                <c:pt idx="109">
                  <c:v>-0.38</c:v>
                </c:pt>
                <c:pt idx="110">
                  <c:v>0.16</c:v>
                </c:pt>
                <c:pt idx="111">
                  <c:v>-0.32</c:v>
                </c:pt>
                <c:pt idx="112">
                  <c:v>-0.16</c:v>
                </c:pt>
                <c:pt idx="113">
                  <c:v>0.09</c:v>
                </c:pt>
                <c:pt idx="114">
                  <c:v>-0.09</c:v>
                </c:pt>
                <c:pt idx="115">
                  <c:v>-0.19</c:v>
                </c:pt>
                <c:pt idx="116">
                  <c:v>0.09</c:v>
                </c:pt>
                <c:pt idx="117">
                  <c:v>-0.41</c:v>
                </c:pt>
                <c:pt idx="118">
                  <c:v>0.06</c:v>
                </c:pt>
                <c:pt idx="119">
                  <c:v>-0.47</c:v>
                </c:pt>
                <c:pt idx="120">
                  <c:v>-0.35</c:v>
                </c:pt>
                <c:pt idx="121">
                  <c:v>0.16</c:v>
                </c:pt>
                <c:pt idx="122">
                  <c:v>-0.85</c:v>
                </c:pt>
                <c:pt idx="123">
                  <c:v>-0.25</c:v>
                </c:pt>
                <c:pt idx="124">
                  <c:v>0.09</c:v>
                </c:pt>
                <c:pt idx="125">
                  <c:v>0.16</c:v>
                </c:pt>
                <c:pt idx="126">
                  <c:v>-0.79</c:v>
                </c:pt>
                <c:pt idx="127">
                  <c:v>-0.44</c:v>
                </c:pt>
                <c:pt idx="128">
                  <c:v>-0.09</c:v>
                </c:pt>
                <c:pt idx="129">
                  <c:v>-0.32</c:v>
                </c:pt>
                <c:pt idx="130">
                  <c:v>-0.28</c:v>
                </c:pt>
                <c:pt idx="131">
                  <c:v>-0.16</c:v>
                </c:pt>
                <c:pt idx="132">
                  <c:v>-0.13</c:v>
                </c:pt>
                <c:pt idx="133">
                  <c:v>0.16</c:v>
                </c:pt>
                <c:pt idx="134">
                  <c:v>-0.6</c:v>
                </c:pt>
                <c:pt idx="135">
                  <c:v>0.09</c:v>
                </c:pt>
                <c:pt idx="136">
                  <c:v>-0.06</c:v>
                </c:pt>
                <c:pt idx="137">
                  <c:v>-0.19</c:v>
                </c:pt>
                <c:pt idx="138">
                  <c:v>-0.09</c:v>
                </c:pt>
                <c:pt idx="139">
                  <c:v>-0.13</c:v>
                </c:pt>
                <c:pt idx="140">
                  <c:v>-0.13</c:v>
                </c:pt>
                <c:pt idx="141">
                  <c:v>0.06</c:v>
                </c:pt>
                <c:pt idx="142">
                  <c:v>-0.09</c:v>
                </c:pt>
                <c:pt idx="143">
                  <c:v>-0.6</c:v>
                </c:pt>
                <c:pt idx="144">
                  <c:v>0</c:v>
                </c:pt>
                <c:pt idx="145">
                  <c:v>-0.06</c:v>
                </c:pt>
                <c:pt idx="146">
                  <c:v>-0.44</c:v>
                </c:pt>
                <c:pt idx="147">
                  <c:v>-0.28</c:v>
                </c:pt>
                <c:pt idx="148">
                  <c:v>-0.66</c:v>
                </c:pt>
                <c:pt idx="149">
                  <c:v>-0.32</c:v>
                </c:pt>
                <c:pt idx="150">
                  <c:v>0.06</c:v>
                </c:pt>
                <c:pt idx="151">
                  <c:v>0.13</c:v>
                </c:pt>
                <c:pt idx="152">
                  <c:v>-0.13</c:v>
                </c:pt>
                <c:pt idx="153">
                  <c:v>-0.13</c:v>
                </c:pt>
                <c:pt idx="154">
                  <c:v>-0.47</c:v>
                </c:pt>
                <c:pt idx="155">
                  <c:v>-0.25</c:v>
                </c:pt>
                <c:pt idx="156">
                  <c:v>-0.38</c:v>
                </c:pt>
                <c:pt idx="157">
                  <c:v>-0.92</c:v>
                </c:pt>
                <c:pt idx="158">
                  <c:v>-0.16</c:v>
                </c:pt>
                <c:pt idx="159">
                  <c:v>-0.16</c:v>
                </c:pt>
                <c:pt idx="160">
                  <c:v>-0.06</c:v>
                </c:pt>
                <c:pt idx="161">
                  <c:v>-0.09</c:v>
                </c:pt>
                <c:pt idx="162">
                  <c:v>-0.57</c:v>
                </c:pt>
                <c:pt idx="163">
                  <c:v>-0.13</c:v>
                </c:pt>
                <c:pt idx="164">
                  <c:v>-0.13</c:v>
                </c:pt>
                <c:pt idx="165">
                  <c:v>-0.35</c:v>
                </c:pt>
                <c:pt idx="166">
                  <c:v>0.09</c:v>
                </c:pt>
                <c:pt idx="167">
                  <c:v>-0.13</c:v>
                </c:pt>
                <c:pt idx="168">
                  <c:v>0</c:v>
                </c:pt>
                <c:pt idx="169">
                  <c:v>-0.09</c:v>
                </c:pt>
                <c:pt idx="170">
                  <c:v>-0.19</c:v>
                </c:pt>
                <c:pt idx="171">
                  <c:v>0.09</c:v>
                </c:pt>
                <c:pt idx="172">
                  <c:v>-0.66</c:v>
                </c:pt>
                <c:pt idx="173">
                  <c:v>-0.35</c:v>
                </c:pt>
                <c:pt idx="174">
                  <c:v>-0.66</c:v>
                </c:pt>
                <c:pt idx="175">
                  <c:v>-0.06</c:v>
                </c:pt>
                <c:pt idx="176">
                  <c:v>-0.16</c:v>
                </c:pt>
                <c:pt idx="177">
                  <c:v>0.13</c:v>
                </c:pt>
                <c:pt idx="178">
                  <c:v>-0.32</c:v>
                </c:pt>
                <c:pt idx="179">
                  <c:v>-0.25</c:v>
                </c:pt>
                <c:pt idx="180">
                  <c:v>-0.16</c:v>
                </c:pt>
                <c:pt idx="181">
                  <c:v>-0.38</c:v>
                </c:pt>
                <c:pt idx="182">
                  <c:v>-0.35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'Data'!$AM$2:$AM$184</c:f>
              <c:numCache>
                <c:ptCount val="183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-6.64</c:v>
                </c:pt>
                <c:pt idx="22">
                  <c:v>-6.08</c:v>
                </c:pt>
                <c:pt idx="23">
                  <c:v>-6.05</c:v>
                </c:pt>
                <c:pt idx="24">
                  <c:v>-5.93</c:v>
                </c:pt>
                <c:pt idx="25">
                  <c:v>-6.42</c:v>
                </c:pt>
                <c:pt idx="26">
                  <c:v>-6.27</c:v>
                </c:pt>
                <c:pt idx="27">
                  <c:v>-6.36</c:v>
                </c:pt>
                <c:pt idx="28">
                  <c:v>-6.89</c:v>
                </c:pt>
                <c:pt idx="29">
                  <c:v>-5.96</c:v>
                </c:pt>
                <c:pt idx="30">
                  <c:v>-6.92</c:v>
                </c:pt>
                <c:pt idx="31">
                  <c:v>-6.08</c:v>
                </c:pt>
                <c:pt idx="32">
                  <c:v>-6.46</c:v>
                </c:pt>
                <c:pt idx="33">
                  <c:v>-5.87</c:v>
                </c:pt>
                <c:pt idx="34">
                  <c:v>-6.11</c:v>
                </c:pt>
                <c:pt idx="35">
                  <c:v>-6.89</c:v>
                </c:pt>
                <c:pt idx="36">
                  <c:v>-6.7</c:v>
                </c:pt>
                <c:pt idx="37">
                  <c:v>-6.39</c:v>
                </c:pt>
                <c:pt idx="38">
                  <c:v>-6.46</c:v>
                </c:pt>
                <c:pt idx="39">
                  <c:v>-6.98</c:v>
                </c:pt>
                <c:pt idx="40">
                  <c:v>-5.53</c:v>
                </c:pt>
                <c:pt idx="41">
                  <c:v>-6.24</c:v>
                </c:pt>
                <c:pt idx="42">
                  <c:v>-6.61</c:v>
                </c:pt>
                <c:pt idx="43">
                  <c:v>-6.52</c:v>
                </c:pt>
                <c:pt idx="44">
                  <c:v>-6.58</c:v>
                </c:pt>
                <c:pt idx="45">
                  <c:v>-6.42</c:v>
                </c:pt>
                <c:pt idx="46">
                  <c:v>-6.98</c:v>
                </c:pt>
                <c:pt idx="47">
                  <c:v>-7.44</c:v>
                </c:pt>
                <c:pt idx="48">
                  <c:v>-7.07</c:v>
                </c:pt>
                <c:pt idx="49">
                  <c:v>-6.58</c:v>
                </c:pt>
                <c:pt idx="50">
                  <c:v>-6.64</c:v>
                </c:pt>
                <c:pt idx="51">
                  <c:v>-6.36</c:v>
                </c:pt>
                <c:pt idx="52">
                  <c:v>-6.36</c:v>
                </c:pt>
                <c:pt idx="53">
                  <c:v>-6.7</c:v>
                </c:pt>
                <c:pt idx="54">
                  <c:v>-6.64</c:v>
                </c:pt>
                <c:pt idx="55">
                  <c:v>-7.94</c:v>
                </c:pt>
                <c:pt idx="56">
                  <c:v>-7.32</c:v>
                </c:pt>
                <c:pt idx="57">
                  <c:v>-6.89</c:v>
                </c:pt>
                <c:pt idx="58">
                  <c:v>-7.2</c:v>
                </c:pt>
                <c:pt idx="59">
                  <c:v>-6.98</c:v>
                </c:pt>
                <c:pt idx="60">
                  <c:v>-6.76</c:v>
                </c:pt>
                <c:pt idx="61">
                  <c:v>-6.92</c:v>
                </c:pt>
                <c:pt idx="62">
                  <c:v>-6.95</c:v>
                </c:pt>
                <c:pt idx="63">
                  <c:v>-7.51</c:v>
                </c:pt>
                <c:pt idx="64">
                  <c:v>-7.85</c:v>
                </c:pt>
                <c:pt idx="65">
                  <c:v>-7.32</c:v>
                </c:pt>
                <c:pt idx="66">
                  <c:v>-6.92</c:v>
                </c:pt>
                <c:pt idx="67">
                  <c:v>-7.13</c:v>
                </c:pt>
                <c:pt idx="68">
                  <c:v>-6.45</c:v>
                </c:pt>
                <c:pt idx="69">
                  <c:v>-6.64</c:v>
                </c:pt>
                <c:pt idx="70">
                  <c:v>-8.19</c:v>
                </c:pt>
                <c:pt idx="71">
                  <c:v>-7.1</c:v>
                </c:pt>
                <c:pt idx="72">
                  <c:v>-6.67</c:v>
                </c:pt>
                <c:pt idx="73">
                  <c:v>-7.29</c:v>
                </c:pt>
                <c:pt idx="74">
                  <c:v>-7.47</c:v>
                </c:pt>
                <c:pt idx="75">
                  <c:v>-6.67</c:v>
                </c:pt>
                <c:pt idx="76">
                  <c:v>-7.13</c:v>
                </c:pt>
                <c:pt idx="77">
                  <c:v>-6.55</c:v>
                </c:pt>
                <c:pt idx="78">
                  <c:v>-7.38</c:v>
                </c:pt>
                <c:pt idx="79">
                  <c:v>-6.89</c:v>
                </c:pt>
                <c:pt idx="80">
                  <c:v>-8</c:v>
                </c:pt>
                <c:pt idx="81">
                  <c:v>-6.79</c:v>
                </c:pt>
                <c:pt idx="82">
                  <c:v>-7.47</c:v>
                </c:pt>
                <c:pt idx="83">
                  <c:v>-7.13</c:v>
                </c:pt>
                <c:pt idx="84">
                  <c:v>-7.1</c:v>
                </c:pt>
                <c:pt idx="85">
                  <c:v>-6.92</c:v>
                </c:pt>
                <c:pt idx="86">
                  <c:v>-7.13</c:v>
                </c:pt>
                <c:pt idx="87">
                  <c:v>-7.41</c:v>
                </c:pt>
                <c:pt idx="88">
                  <c:v>-6.95</c:v>
                </c:pt>
                <c:pt idx="89">
                  <c:v>-8.19</c:v>
                </c:pt>
                <c:pt idx="90">
                  <c:v>-7.2</c:v>
                </c:pt>
                <c:pt idx="91">
                  <c:v>-6.98</c:v>
                </c:pt>
                <c:pt idx="92">
                  <c:v>-6.95</c:v>
                </c:pt>
                <c:pt idx="93">
                  <c:v>-6.89</c:v>
                </c:pt>
                <c:pt idx="94">
                  <c:v>-7.16</c:v>
                </c:pt>
                <c:pt idx="95">
                  <c:v>-7.1</c:v>
                </c:pt>
                <c:pt idx="96">
                  <c:v>-6.92</c:v>
                </c:pt>
                <c:pt idx="97">
                  <c:v>-7.44</c:v>
                </c:pt>
                <c:pt idx="98">
                  <c:v>-6.33</c:v>
                </c:pt>
                <c:pt idx="99">
                  <c:v>-7.63</c:v>
                </c:pt>
                <c:pt idx="100">
                  <c:v>-7.63</c:v>
                </c:pt>
                <c:pt idx="101">
                  <c:v>-6.7</c:v>
                </c:pt>
                <c:pt idx="102">
                  <c:v>-7.44</c:v>
                </c:pt>
                <c:pt idx="103">
                  <c:v>-6.79</c:v>
                </c:pt>
                <c:pt idx="104">
                  <c:v>-6.79</c:v>
                </c:pt>
                <c:pt idx="105">
                  <c:v>-7.6</c:v>
                </c:pt>
                <c:pt idx="106">
                  <c:v>-7.13</c:v>
                </c:pt>
                <c:pt idx="107">
                  <c:v>-6.92</c:v>
                </c:pt>
                <c:pt idx="108">
                  <c:v>-8.12</c:v>
                </c:pt>
                <c:pt idx="109">
                  <c:v>-6.98</c:v>
                </c:pt>
                <c:pt idx="110">
                  <c:v>-7.13</c:v>
                </c:pt>
                <c:pt idx="111">
                  <c:v>-7.47</c:v>
                </c:pt>
                <c:pt idx="112">
                  <c:v>-6.95</c:v>
                </c:pt>
                <c:pt idx="113">
                  <c:v>-8.4</c:v>
                </c:pt>
                <c:pt idx="114">
                  <c:v>-6.64</c:v>
                </c:pt>
                <c:pt idx="115">
                  <c:v>-7.94</c:v>
                </c:pt>
                <c:pt idx="116">
                  <c:v>-7.41</c:v>
                </c:pt>
                <c:pt idx="117">
                  <c:v>-7.47</c:v>
                </c:pt>
                <c:pt idx="118">
                  <c:v>-8.15</c:v>
                </c:pt>
                <c:pt idx="119">
                  <c:v>-7.07</c:v>
                </c:pt>
                <c:pt idx="120">
                  <c:v>-6.95</c:v>
                </c:pt>
                <c:pt idx="121">
                  <c:v>-7.41</c:v>
                </c:pt>
                <c:pt idx="122">
                  <c:v>-7.32</c:v>
                </c:pt>
                <c:pt idx="123">
                  <c:v>-7.23</c:v>
                </c:pt>
                <c:pt idx="124">
                  <c:v>-7.69</c:v>
                </c:pt>
                <c:pt idx="125">
                  <c:v>-7.91</c:v>
                </c:pt>
                <c:pt idx="126">
                  <c:v>-7.1</c:v>
                </c:pt>
                <c:pt idx="127">
                  <c:v>-7.16</c:v>
                </c:pt>
                <c:pt idx="128">
                  <c:v>-8.12</c:v>
                </c:pt>
                <c:pt idx="129">
                  <c:v>-7.6</c:v>
                </c:pt>
                <c:pt idx="130">
                  <c:v>-7.69</c:v>
                </c:pt>
                <c:pt idx="131">
                  <c:v>-7.38</c:v>
                </c:pt>
                <c:pt idx="132">
                  <c:v>-7.94</c:v>
                </c:pt>
                <c:pt idx="133">
                  <c:v>-7.75</c:v>
                </c:pt>
                <c:pt idx="134">
                  <c:v>-7.35</c:v>
                </c:pt>
                <c:pt idx="135">
                  <c:v>-7.29</c:v>
                </c:pt>
                <c:pt idx="136">
                  <c:v>-6.85</c:v>
                </c:pt>
                <c:pt idx="137">
                  <c:v>-8.18</c:v>
                </c:pt>
                <c:pt idx="138">
                  <c:v>-8.03</c:v>
                </c:pt>
                <c:pt idx="139">
                  <c:v>-7.44</c:v>
                </c:pt>
                <c:pt idx="140">
                  <c:v>-7.07</c:v>
                </c:pt>
                <c:pt idx="141">
                  <c:v>-7.16</c:v>
                </c:pt>
                <c:pt idx="142">
                  <c:v>-6.61</c:v>
                </c:pt>
                <c:pt idx="143">
                  <c:v>-7.16</c:v>
                </c:pt>
                <c:pt idx="144">
                  <c:v>-6.98</c:v>
                </c:pt>
                <c:pt idx="145">
                  <c:v>-7.19</c:v>
                </c:pt>
                <c:pt idx="146">
                  <c:v>-7.72</c:v>
                </c:pt>
                <c:pt idx="147">
                  <c:v>-7.41</c:v>
                </c:pt>
                <c:pt idx="148">
                  <c:v>-6.88</c:v>
                </c:pt>
                <c:pt idx="149">
                  <c:v>-7.63</c:v>
                </c:pt>
                <c:pt idx="150">
                  <c:v>-7.29</c:v>
                </c:pt>
                <c:pt idx="151">
                  <c:v>-6.82</c:v>
                </c:pt>
                <c:pt idx="152">
                  <c:v>-6.6</c:v>
                </c:pt>
                <c:pt idx="153">
                  <c:v>-6.79</c:v>
                </c:pt>
                <c:pt idx="154">
                  <c:v>-6.76</c:v>
                </c:pt>
                <c:pt idx="155">
                  <c:v>-6.98</c:v>
                </c:pt>
                <c:pt idx="156">
                  <c:v>-6.95</c:v>
                </c:pt>
                <c:pt idx="157">
                  <c:v>-6.82</c:v>
                </c:pt>
                <c:pt idx="158">
                  <c:v>-6.79</c:v>
                </c:pt>
                <c:pt idx="159">
                  <c:v>-7.16</c:v>
                </c:pt>
                <c:pt idx="160">
                  <c:v>-6.82</c:v>
                </c:pt>
                <c:pt idx="161">
                  <c:v>-6.88</c:v>
                </c:pt>
                <c:pt idx="162">
                  <c:v>-6.3</c:v>
                </c:pt>
                <c:pt idx="163">
                  <c:v>-7.47</c:v>
                </c:pt>
                <c:pt idx="164">
                  <c:v>-8.43</c:v>
                </c:pt>
                <c:pt idx="165">
                  <c:v>-6.76</c:v>
                </c:pt>
                <c:pt idx="166">
                  <c:v>-6.91</c:v>
                </c:pt>
                <c:pt idx="167">
                  <c:v>-6.26</c:v>
                </c:pt>
                <c:pt idx="168">
                  <c:v>-6.29</c:v>
                </c:pt>
                <c:pt idx="169">
                  <c:v>-6.82</c:v>
                </c:pt>
                <c:pt idx="170">
                  <c:v>-6.42</c:v>
                </c:pt>
                <c:pt idx="171">
                  <c:v>-6.7</c:v>
                </c:pt>
                <c:pt idx="172">
                  <c:v>-6.6</c:v>
                </c:pt>
                <c:pt idx="173">
                  <c:v>-7.1</c:v>
                </c:pt>
                <c:pt idx="174">
                  <c:v>-6.91</c:v>
                </c:pt>
                <c:pt idx="175">
                  <c:v>-6.98</c:v>
                </c:pt>
                <c:pt idx="176">
                  <c:v>-6.64</c:v>
                </c:pt>
                <c:pt idx="177">
                  <c:v>-7.13</c:v>
                </c:pt>
                <c:pt idx="178">
                  <c:v>-6.79</c:v>
                </c:pt>
                <c:pt idx="179">
                  <c:v>-6.98</c:v>
                </c:pt>
                <c:pt idx="180">
                  <c:v>-7.56</c:v>
                </c:pt>
                <c:pt idx="181">
                  <c:v>-7.81</c:v>
                </c:pt>
                <c:pt idx="182">
                  <c:v>-7.07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'Data'!$BM$2:$BM$184</c:f>
              <c:numCache>
                <c:ptCount val="183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-31.67</c:v>
                </c:pt>
                <c:pt idx="22">
                  <c:v>-30.88</c:v>
                </c:pt>
                <c:pt idx="23">
                  <c:v>-31.37</c:v>
                </c:pt>
                <c:pt idx="24">
                  <c:v>-31.03</c:v>
                </c:pt>
                <c:pt idx="25">
                  <c:v>-30.4</c:v>
                </c:pt>
                <c:pt idx="26">
                  <c:v>-31.55</c:v>
                </c:pt>
                <c:pt idx="27">
                  <c:v>-30.61</c:v>
                </c:pt>
                <c:pt idx="28">
                  <c:v>-31.4</c:v>
                </c:pt>
                <c:pt idx="29">
                  <c:v>-30.46</c:v>
                </c:pt>
                <c:pt idx="30">
                  <c:v>-31.53</c:v>
                </c:pt>
                <c:pt idx="31">
                  <c:v>-31.32</c:v>
                </c:pt>
                <c:pt idx="32">
                  <c:v>-31.37</c:v>
                </c:pt>
                <c:pt idx="33">
                  <c:v>-31.11</c:v>
                </c:pt>
                <c:pt idx="34">
                  <c:v>-30.84</c:v>
                </c:pt>
                <c:pt idx="35">
                  <c:v>-31.14</c:v>
                </c:pt>
                <c:pt idx="36">
                  <c:v>-31.14</c:v>
                </c:pt>
                <c:pt idx="37">
                  <c:v>-31.2</c:v>
                </c:pt>
                <c:pt idx="38">
                  <c:v>-30.99</c:v>
                </c:pt>
                <c:pt idx="39">
                  <c:v>-30.93</c:v>
                </c:pt>
                <c:pt idx="40">
                  <c:v>-30.75</c:v>
                </c:pt>
                <c:pt idx="41">
                  <c:v>-30.93</c:v>
                </c:pt>
                <c:pt idx="42">
                  <c:v>-31.08</c:v>
                </c:pt>
                <c:pt idx="43">
                  <c:v>-31.34</c:v>
                </c:pt>
                <c:pt idx="44">
                  <c:v>-30.66</c:v>
                </c:pt>
                <c:pt idx="45">
                  <c:v>-30.84</c:v>
                </c:pt>
                <c:pt idx="46">
                  <c:v>-31.23</c:v>
                </c:pt>
                <c:pt idx="47">
                  <c:v>-31.17</c:v>
                </c:pt>
                <c:pt idx="48">
                  <c:v>-30.96</c:v>
                </c:pt>
                <c:pt idx="49">
                  <c:v>-30.61</c:v>
                </c:pt>
                <c:pt idx="50">
                  <c:v>-30.96</c:v>
                </c:pt>
                <c:pt idx="51">
                  <c:v>-30.66</c:v>
                </c:pt>
                <c:pt idx="52">
                  <c:v>-30.93</c:v>
                </c:pt>
                <c:pt idx="53">
                  <c:v>-30.66</c:v>
                </c:pt>
                <c:pt idx="54">
                  <c:v>-31.11</c:v>
                </c:pt>
                <c:pt idx="55">
                  <c:v>-31.46</c:v>
                </c:pt>
                <c:pt idx="56">
                  <c:v>-30.66</c:v>
                </c:pt>
                <c:pt idx="57">
                  <c:v>-30.6</c:v>
                </c:pt>
                <c:pt idx="58">
                  <c:v>-30.84</c:v>
                </c:pt>
                <c:pt idx="59">
                  <c:v>-30.61</c:v>
                </c:pt>
                <c:pt idx="60">
                  <c:v>-31.05</c:v>
                </c:pt>
                <c:pt idx="61">
                  <c:v>-31.05</c:v>
                </c:pt>
                <c:pt idx="62">
                  <c:v>-30.25</c:v>
                </c:pt>
                <c:pt idx="63">
                  <c:v>-30.63</c:v>
                </c:pt>
                <c:pt idx="64">
                  <c:v>-30.25</c:v>
                </c:pt>
                <c:pt idx="65">
                  <c:v>-30.66</c:v>
                </c:pt>
                <c:pt idx="66">
                  <c:v>-30.75</c:v>
                </c:pt>
                <c:pt idx="67">
                  <c:v>-31.43</c:v>
                </c:pt>
                <c:pt idx="68">
                  <c:v>-31.05</c:v>
                </c:pt>
                <c:pt idx="69">
                  <c:v>-30.43</c:v>
                </c:pt>
                <c:pt idx="70">
                  <c:v>-31.1</c:v>
                </c:pt>
                <c:pt idx="71">
                  <c:v>-31.81</c:v>
                </c:pt>
                <c:pt idx="72">
                  <c:v>-31.22</c:v>
                </c:pt>
                <c:pt idx="73">
                  <c:v>-30.34</c:v>
                </c:pt>
                <c:pt idx="74">
                  <c:v>-30.84</c:v>
                </c:pt>
                <c:pt idx="75">
                  <c:v>-30.99</c:v>
                </c:pt>
                <c:pt idx="76">
                  <c:v>-30.72</c:v>
                </c:pt>
                <c:pt idx="77">
                  <c:v>-30.75</c:v>
                </c:pt>
                <c:pt idx="78">
                  <c:v>-30.45</c:v>
                </c:pt>
                <c:pt idx="79">
                  <c:v>-31.2</c:v>
                </c:pt>
                <c:pt idx="80">
                  <c:v>-31.25</c:v>
                </c:pt>
                <c:pt idx="81">
                  <c:v>-30.75</c:v>
                </c:pt>
                <c:pt idx="82">
                  <c:v>-30.57</c:v>
                </c:pt>
                <c:pt idx="83">
                  <c:v>-30.99</c:v>
                </c:pt>
                <c:pt idx="84">
                  <c:v>-30.92</c:v>
                </c:pt>
                <c:pt idx="85">
                  <c:v>-31.13</c:v>
                </c:pt>
                <c:pt idx="86">
                  <c:v>-31.22</c:v>
                </c:pt>
                <c:pt idx="87">
                  <c:v>-30.96</c:v>
                </c:pt>
                <c:pt idx="88">
                  <c:v>-30.9</c:v>
                </c:pt>
                <c:pt idx="89">
                  <c:v>-30.84</c:v>
                </c:pt>
                <c:pt idx="90">
                  <c:v>-30.69</c:v>
                </c:pt>
                <c:pt idx="91">
                  <c:v>-31.34</c:v>
                </c:pt>
                <c:pt idx="92">
                  <c:v>-30.6</c:v>
                </c:pt>
                <c:pt idx="93">
                  <c:v>-30.43</c:v>
                </c:pt>
                <c:pt idx="94">
                  <c:v>-31.16</c:v>
                </c:pt>
                <c:pt idx="95">
                  <c:v>-30.46</c:v>
                </c:pt>
                <c:pt idx="96">
                  <c:v>-30.6</c:v>
                </c:pt>
                <c:pt idx="97">
                  <c:v>-31.13</c:v>
                </c:pt>
                <c:pt idx="98">
                  <c:v>-30.63</c:v>
                </c:pt>
                <c:pt idx="99">
                  <c:v>-31.96</c:v>
                </c:pt>
                <c:pt idx="100">
                  <c:v>-30.55</c:v>
                </c:pt>
                <c:pt idx="101">
                  <c:v>-31.69</c:v>
                </c:pt>
                <c:pt idx="102">
                  <c:v>-31.34</c:v>
                </c:pt>
                <c:pt idx="103">
                  <c:v>-31.1</c:v>
                </c:pt>
                <c:pt idx="104">
                  <c:v>-31.34</c:v>
                </c:pt>
                <c:pt idx="105">
                  <c:v>-31.22</c:v>
                </c:pt>
                <c:pt idx="106">
                  <c:v>-31.43</c:v>
                </c:pt>
                <c:pt idx="107">
                  <c:v>-30.75</c:v>
                </c:pt>
                <c:pt idx="108">
                  <c:v>-30.84</c:v>
                </c:pt>
                <c:pt idx="109">
                  <c:v>-31.22</c:v>
                </c:pt>
                <c:pt idx="110">
                  <c:v>-31.22</c:v>
                </c:pt>
                <c:pt idx="111">
                  <c:v>-30.84</c:v>
                </c:pt>
                <c:pt idx="112">
                  <c:v>-31.07</c:v>
                </c:pt>
                <c:pt idx="113">
                  <c:v>-30.86</c:v>
                </c:pt>
                <c:pt idx="114">
                  <c:v>-31.16</c:v>
                </c:pt>
                <c:pt idx="115">
                  <c:v>-31.07</c:v>
                </c:pt>
                <c:pt idx="116">
                  <c:v>-30.93</c:v>
                </c:pt>
                <c:pt idx="117">
                  <c:v>-31.84</c:v>
                </c:pt>
                <c:pt idx="118">
                  <c:v>-31.63</c:v>
                </c:pt>
                <c:pt idx="119">
                  <c:v>-31.22</c:v>
                </c:pt>
                <c:pt idx="120">
                  <c:v>-31.98</c:v>
                </c:pt>
                <c:pt idx="121">
                  <c:v>-31.25</c:v>
                </c:pt>
                <c:pt idx="122">
                  <c:v>-31.42</c:v>
                </c:pt>
                <c:pt idx="123">
                  <c:v>-30.87</c:v>
                </c:pt>
                <c:pt idx="124">
                  <c:v>-31.37</c:v>
                </c:pt>
                <c:pt idx="125">
                  <c:v>-30.95</c:v>
                </c:pt>
                <c:pt idx="126">
                  <c:v>-31.19</c:v>
                </c:pt>
                <c:pt idx="127">
                  <c:v>-31.4</c:v>
                </c:pt>
                <c:pt idx="128">
                  <c:v>-31.75</c:v>
                </c:pt>
                <c:pt idx="129">
                  <c:v>-31.75</c:v>
                </c:pt>
                <c:pt idx="130">
                  <c:v>-30.72</c:v>
                </c:pt>
                <c:pt idx="131">
                  <c:v>-31.07</c:v>
                </c:pt>
                <c:pt idx="132">
                  <c:v>-31.81</c:v>
                </c:pt>
                <c:pt idx="133">
                  <c:v>-31.63</c:v>
                </c:pt>
                <c:pt idx="134">
                  <c:v>-31.07</c:v>
                </c:pt>
                <c:pt idx="135">
                  <c:v>-31.1</c:v>
                </c:pt>
                <c:pt idx="136">
                  <c:v>-31.36</c:v>
                </c:pt>
                <c:pt idx="137">
                  <c:v>-30.57</c:v>
                </c:pt>
                <c:pt idx="138">
                  <c:v>-31.42</c:v>
                </c:pt>
                <c:pt idx="139">
                  <c:v>-31.48</c:v>
                </c:pt>
                <c:pt idx="140">
                  <c:v>-30.63</c:v>
                </c:pt>
                <c:pt idx="141">
                  <c:v>-31.22</c:v>
                </c:pt>
                <c:pt idx="142">
                  <c:v>-31.89</c:v>
                </c:pt>
                <c:pt idx="143">
                  <c:v>-32.13</c:v>
                </c:pt>
                <c:pt idx="144">
                  <c:v>-31.19</c:v>
                </c:pt>
                <c:pt idx="145">
                  <c:v>-31.34</c:v>
                </c:pt>
                <c:pt idx="146">
                  <c:v>-31.07</c:v>
                </c:pt>
                <c:pt idx="147">
                  <c:v>-31.72</c:v>
                </c:pt>
                <c:pt idx="148">
                  <c:v>-30.86</c:v>
                </c:pt>
                <c:pt idx="149">
                  <c:v>-31.3</c:v>
                </c:pt>
                <c:pt idx="150">
                  <c:v>-31.36</c:v>
                </c:pt>
                <c:pt idx="151">
                  <c:v>-30.71</c:v>
                </c:pt>
                <c:pt idx="152">
                  <c:v>-30.95</c:v>
                </c:pt>
                <c:pt idx="153">
                  <c:v>-31.48</c:v>
                </c:pt>
                <c:pt idx="154">
                  <c:v>-31.07</c:v>
                </c:pt>
                <c:pt idx="155">
                  <c:v>-31.16</c:v>
                </c:pt>
                <c:pt idx="156">
                  <c:v>-30.97</c:v>
                </c:pt>
                <c:pt idx="157">
                  <c:v>-30.86</c:v>
                </c:pt>
                <c:pt idx="158">
                  <c:v>-30.86</c:v>
                </c:pt>
                <c:pt idx="159">
                  <c:v>-31.62</c:v>
                </c:pt>
                <c:pt idx="160">
                  <c:v>-30.95</c:v>
                </c:pt>
                <c:pt idx="161">
                  <c:v>-31.07</c:v>
                </c:pt>
                <c:pt idx="162">
                  <c:v>-30.74</c:v>
                </c:pt>
                <c:pt idx="163">
                  <c:v>-31.21</c:v>
                </c:pt>
                <c:pt idx="164">
                  <c:v>-30.95</c:v>
                </c:pt>
                <c:pt idx="165">
                  <c:v>-30.45</c:v>
                </c:pt>
                <c:pt idx="166">
                  <c:v>-30.74</c:v>
                </c:pt>
                <c:pt idx="167">
                  <c:v>-30.63</c:v>
                </c:pt>
                <c:pt idx="168">
                  <c:v>-31.66</c:v>
                </c:pt>
                <c:pt idx="169">
                  <c:v>-31.33</c:v>
                </c:pt>
                <c:pt idx="170">
                  <c:v>-30.95</c:v>
                </c:pt>
                <c:pt idx="171">
                  <c:v>-31.57</c:v>
                </c:pt>
                <c:pt idx="172">
                  <c:v>-30.27</c:v>
                </c:pt>
                <c:pt idx="173">
                  <c:v>-31.12</c:v>
                </c:pt>
                <c:pt idx="174">
                  <c:v>-30.74</c:v>
                </c:pt>
                <c:pt idx="175">
                  <c:v>-30.69</c:v>
                </c:pt>
                <c:pt idx="176">
                  <c:v>-31.3</c:v>
                </c:pt>
                <c:pt idx="177">
                  <c:v>-30.74</c:v>
                </c:pt>
                <c:pt idx="178">
                  <c:v>-31.12</c:v>
                </c:pt>
                <c:pt idx="179">
                  <c:v>-30.86</c:v>
                </c:pt>
                <c:pt idx="180">
                  <c:v>-30.95</c:v>
                </c:pt>
                <c:pt idx="181">
                  <c:v>-31.45</c:v>
                </c:pt>
                <c:pt idx="182">
                  <c:v>-31.39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'Data'!$BN$2:$BN$184</c:f>
              <c:numCache>
                <c:ptCount val="183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-28.8</c:v>
                </c:pt>
                <c:pt idx="22">
                  <c:v>-28.8</c:v>
                </c:pt>
                <c:pt idx="23">
                  <c:v>-28.97</c:v>
                </c:pt>
                <c:pt idx="24">
                  <c:v>-30.32</c:v>
                </c:pt>
                <c:pt idx="25">
                  <c:v>-29.34</c:v>
                </c:pt>
                <c:pt idx="26">
                  <c:v>-29.95</c:v>
                </c:pt>
                <c:pt idx="27">
                  <c:v>-29.92</c:v>
                </c:pt>
                <c:pt idx="28">
                  <c:v>-29.4</c:v>
                </c:pt>
                <c:pt idx="29">
                  <c:v>-29.4</c:v>
                </c:pt>
                <c:pt idx="30">
                  <c:v>-28.34</c:v>
                </c:pt>
                <c:pt idx="31">
                  <c:v>-29.4</c:v>
                </c:pt>
                <c:pt idx="32">
                  <c:v>-29.14</c:v>
                </c:pt>
                <c:pt idx="33">
                  <c:v>-30.06</c:v>
                </c:pt>
                <c:pt idx="34">
                  <c:v>-28.94</c:v>
                </c:pt>
                <c:pt idx="35">
                  <c:v>-29.8</c:v>
                </c:pt>
                <c:pt idx="36">
                  <c:v>-29.77</c:v>
                </c:pt>
                <c:pt idx="37">
                  <c:v>-29.83</c:v>
                </c:pt>
                <c:pt idx="38">
                  <c:v>-29.34</c:v>
                </c:pt>
                <c:pt idx="39">
                  <c:v>-29.17</c:v>
                </c:pt>
                <c:pt idx="40">
                  <c:v>-29.46</c:v>
                </c:pt>
                <c:pt idx="41">
                  <c:v>-29.34</c:v>
                </c:pt>
                <c:pt idx="42">
                  <c:v>-28.91</c:v>
                </c:pt>
                <c:pt idx="43">
                  <c:v>-28.45</c:v>
                </c:pt>
                <c:pt idx="44">
                  <c:v>-28.8</c:v>
                </c:pt>
                <c:pt idx="45">
                  <c:v>-30.89</c:v>
                </c:pt>
                <c:pt idx="46">
                  <c:v>-30.52</c:v>
                </c:pt>
                <c:pt idx="47">
                  <c:v>-29.57</c:v>
                </c:pt>
                <c:pt idx="48">
                  <c:v>-30.61</c:v>
                </c:pt>
                <c:pt idx="49">
                  <c:v>-29.34</c:v>
                </c:pt>
                <c:pt idx="50">
                  <c:v>-29.11</c:v>
                </c:pt>
                <c:pt idx="51">
                  <c:v>-29.17</c:v>
                </c:pt>
                <c:pt idx="52">
                  <c:v>-29.71</c:v>
                </c:pt>
                <c:pt idx="53">
                  <c:v>-30.14</c:v>
                </c:pt>
                <c:pt idx="54">
                  <c:v>-30.63</c:v>
                </c:pt>
                <c:pt idx="55">
                  <c:v>-29.34</c:v>
                </c:pt>
                <c:pt idx="56">
                  <c:v>-28.71</c:v>
                </c:pt>
                <c:pt idx="57">
                  <c:v>-30.14</c:v>
                </c:pt>
                <c:pt idx="58">
                  <c:v>-29.65</c:v>
                </c:pt>
                <c:pt idx="59">
                  <c:v>-29.6</c:v>
                </c:pt>
                <c:pt idx="60">
                  <c:v>-29.86</c:v>
                </c:pt>
                <c:pt idx="61">
                  <c:v>-29.63</c:v>
                </c:pt>
                <c:pt idx="62">
                  <c:v>-29.08</c:v>
                </c:pt>
                <c:pt idx="63">
                  <c:v>-29.83</c:v>
                </c:pt>
                <c:pt idx="64">
                  <c:v>-31.3</c:v>
                </c:pt>
                <c:pt idx="65">
                  <c:v>-30.06</c:v>
                </c:pt>
                <c:pt idx="66">
                  <c:v>-30.06</c:v>
                </c:pt>
                <c:pt idx="67">
                  <c:v>-29.29</c:v>
                </c:pt>
                <c:pt idx="68">
                  <c:v>-29.91</c:v>
                </c:pt>
                <c:pt idx="69">
                  <c:v>-29.66</c:v>
                </c:pt>
                <c:pt idx="70">
                  <c:v>-29.6</c:v>
                </c:pt>
                <c:pt idx="71">
                  <c:v>-30.32</c:v>
                </c:pt>
                <c:pt idx="72">
                  <c:v>-30.06</c:v>
                </c:pt>
                <c:pt idx="73">
                  <c:v>-30.2</c:v>
                </c:pt>
                <c:pt idx="74">
                  <c:v>-30.75</c:v>
                </c:pt>
                <c:pt idx="75">
                  <c:v>-29.77</c:v>
                </c:pt>
                <c:pt idx="76">
                  <c:v>-30.63</c:v>
                </c:pt>
                <c:pt idx="77">
                  <c:v>-29.91</c:v>
                </c:pt>
                <c:pt idx="78">
                  <c:v>-30.14</c:v>
                </c:pt>
                <c:pt idx="79">
                  <c:v>-30.06</c:v>
                </c:pt>
                <c:pt idx="80">
                  <c:v>-29.17</c:v>
                </c:pt>
                <c:pt idx="81">
                  <c:v>-30.89</c:v>
                </c:pt>
                <c:pt idx="82">
                  <c:v>-29.86</c:v>
                </c:pt>
                <c:pt idx="83">
                  <c:v>-29.88</c:v>
                </c:pt>
                <c:pt idx="84">
                  <c:v>-29.36</c:v>
                </c:pt>
                <c:pt idx="85">
                  <c:v>-29.94</c:v>
                </c:pt>
                <c:pt idx="86">
                  <c:v>-29.88</c:v>
                </c:pt>
                <c:pt idx="87">
                  <c:v>-29.48</c:v>
                </c:pt>
                <c:pt idx="88">
                  <c:v>-29.91</c:v>
                </c:pt>
                <c:pt idx="89">
                  <c:v>-29.95</c:v>
                </c:pt>
                <c:pt idx="90">
                  <c:v>-30.14</c:v>
                </c:pt>
                <c:pt idx="91">
                  <c:v>-29.94</c:v>
                </c:pt>
                <c:pt idx="92">
                  <c:v>-30.54</c:v>
                </c:pt>
                <c:pt idx="93">
                  <c:v>-30.09</c:v>
                </c:pt>
                <c:pt idx="94">
                  <c:v>-29.66</c:v>
                </c:pt>
                <c:pt idx="95">
                  <c:v>-30.17</c:v>
                </c:pt>
                <c:pt idx="96">
                  <c:v>-28.82</c:v>
                </c:pt>
                <c:pt idx="97">
                  <c:v>-29.88</c:v>
                </c:pt>
                <c:pt idx="98">
                  <c:v>-29.91</c:v>
                </c:pt>
                <c:pt idx="99">
                  <c:v>-29.05</c:v>
                </c:pt>
                <c:pt idx="100">
                  <c:v>-29.8</c:v>
                </c:pt>
                <c:pt idx="101">
                  <c:v>-30.11</c:v>
                </c:pt>
                <c:pt idx="102">
                  <c:v>-30.31</c:v>
                </c:pt>
                <c:pt idx="103">
                  <c:v>-29.17</c:v>
                </c:pt>
                <c:pt idx="104">
                  <c:v>-30.54</c:v>
                </c:pt>
                <c:pt idx="105">
                  <c:v>-30.2</c:v>
                </c:pt>
                <c:pt idx="106">
                  <c:v>-29.89</c:v>
                </c:pt>
                <c:pt idx="107">
                  <c:v>-30.31</c:v>
                </c:pt>
                <c:pt idx="108">
                  <c:v>-30.74</c:v>
                </c:pt>
                <c:pt idx="109">
                  <c:v>-29.94</c:v>
                </c:pt>
                <c:pt idx="110">
                  <c:v>-30.31</c:v>
                </c:pt>
                <c:pt idx="111">
                  <c:v>-30.57</c:v>
                </c:pt>
                <c:pt idx="112">
                  <c:v>-30.02</c:v>
                </c:pt>
                <c:pt idx="113">
                  <c:v>-32.06</c:v>
                </c:pt>
                <c:pt idx="114">
                  <c:v>-30.16</c:v>
                </c:pt>
                <c:pt idx="115">
                  <c:v>-29.88</c:v>
                </c:pt>
                <c:pt idx="116">
                  <c:v>-29.6</c:v>
                </c:pt>
                <c:pt idx="117">
                  <c:v>-32.12</c:v>
                </c:pt>
                <c:pt idx="118">
                  <c:v>-32</c:v>
                </c:pt>
                <c:pt idx="119">
                  <c:v>-30.31</c:v>
                </c:pt>
                <c:pt idx="120">
                  <c:v>-30.31</c:v>
                </c:pt>
                <c:pt idx="121">
                  <c:v>-30.89</c:v>
                </c:pt>
                <c:pt idx="122">
                  <c:v>-30.31</c:v>
                </c:pt>
                <c:pt idx="123">
                  <c:v>-31.14</c:v>
                </c:pt>
                <c:pt idx="124">
                  <c:v>-29.85</c:v>
                </c:pt>
                <c:pt idx="125">
                  <c:v>-30.37</c:v>
                </c:pt>
                <c:pt idx="126">
                  <c:v>-29.68</c:v>
                </c:pt>
                <c:pt idx="127">
                  <c:v>-30.51</c:v>
                </c:pt>
                <c:pt idx="128">
                  <c:v>-30.86</c:v>
                </c:pt>
                <c:pt idx="129">
                  <c:v>-31.06</c:v>
                </c:pt>
                <c:pt idx="130">
                  <c:v>-30.65</c:v>
                </c:pt>
                <c:pt idx="131">
                  <c:v>-32</c:v>
                </c:pt>
                <c:pt idx="132">
                  <c:v>-30.8</c:v>
                </c:pt>
                <c:pt idx="133">
                  <c:v>-31.35</c:v>
                </c:pt>
                <c:pt idx="134">
                  <c:v>-30.51</c:v>
                </c:pt>
                <c:pt idx="135">
                  <c:v>-30.16</c:v>
                </c:pt>
                <c:pt idx="136">
                  <c:v>-30.28</c:v>
                </c:pt>
                <c:pt idx="137">
                  <c:v>-30.8</c:v>
                </c:pt>
                <c:pt idx="138">
                  <c:v>-30.06</c:v>
                </c:pt>
                <c:pt idx="139">
                  <c:v>-30.11</c:v>
                </c:pt>
                <c:pt idx="140">
                  <c:v>-30.14</c:v>
                </c:pt>
                <c:pt idx="141">
                  <c:v>-30.11</c:v>
                </c:pt>
                <c:pt idx="142">
                  <c:v>-30.6</c:v>
                </c:pt>
                <c:pt idx="143">
                  <c:v>-30.43</c:v>
                </c:pt>
                <c:pt idx="144">
                  <c:v>-29.97</c:v>
                </c:pt>
                <c:pt idx="145">
                  <c:v>-30.63</c:v>
                </c:pt>
                <c:pt idx="146">
                  <c:v>-30.37</c:v>
                </c:pt>
                <c:pt idx="147">
                  <c:v>-31.26</c:v>
                </c:pt>
                <c:pt idx="148">
                  <c:v>-31.31</c:v>
                </c:pt>
                <c:pt idx="149">
                  <c:v>-30.14</c:v>
                </c:pt>
                <c:pt idx="150">
                  <c:v>-30.34</c:v>
                </c:pt>
                <c:pt idx="151">
                  <c:v>-30.68</c:v>
                </c:pt>
                <c:pt idx="152">
                  <c:v>-29.94</c:v>
                </c:pt>
                <c:pt idx="153">
                  <c:v>-30.6</c:v>
                </c:pt>
                <c:pt idx="154">
                  <c:v>-30.45</c:v>
                </c:pt>
                <c:pt idx="155">
                  <c:v>-31.57</c:v>
                </c:pt>
                <c:pt idx="156">
                  <c:v>-30.05</c:v>
                </c:pt>
                <c:pt idx="157">
                  <c:v>-30.54</c:v>
                </c:pt>
                <c:pt idx="158">
                  <c:v>-29.82</c:v>
                </c:pt>
                <c:pt idx="159">
                  <c:v>-30.08</c:v>
                </c:pt>
                <c:pt idx="160">
                  <c:v>-30.11</c:v>
                </c:pt>
                <c:pt idx="161">
                  <c:v>-30.28</c:v>
                </c:pt>
                <c:pt idx="162">
                  <c:v>-31.02</c:v>
                </c:pt>
                <c:pt idx="163">
                  <c:v>-29.39</c:v>
                </c:pt>
                <c:pt idx="164">
                  <c:v>-29.96</c:v>
                </c:pt>
                <c:pt idx="165">
                  <c:v>-30.16</c:v>
                </c:pt>
                <c:pt idx="166">
                  <c:v>-28.84</c:v>
                </c:pt>
                <c:pt idx="167">
                  <c:v>-30.34</c:v>
                </c:pt>
                <c:pt idx="168">
                  <c:v>-30.19</c:v>
                </c:pt>
                <c:pt idx="169">
                  <c:v>-29.82</c:v>
                </c:pt>
                <c:pt idx="170">
                  <c:v>-29.56</c:v>
                </c:pt>
                <c:pt idx="171">
                  <c:v>-28.87</c:v>
                </c:pt>
                <c:pt idx="172">
                  <c:v>-29.56</c:v>
                </c:pt>
                <c:pt idx="173">
                  <c:v>-30.16</c:v>
                </c:pt>
                <c:pt idx="174">
                  <c:v>-29.44</c:v>
                </c:pt>
                <c:pt idx="175">
                  <c:v>-29.79</c:v>
                </c:pt>
                <c:pt idx="176">
                  <c:v>-30.39</c:v>
                </c:pt>
                <c:pt idx="177">
                  <c:v>-30.65</c:v>
                </c:pt>
                <c:pt idx="178">
                  <c:v>-30.31</c:v>
                </c:pt>
                <c:pt idx="179">
                  <c:v>-30.74</c:v>
                </c:pt>
                <c:pt idx="180">
                  <c:v>-30.11</c:v>
                </c:pt>
                <c:pt idx="181">
                  <c:v>-30.42</c:v>
                </c:pt>
                <c:pt idx="182">
                  <c:v>-30.39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'Data'!$AN$2:$AN$184</c:f>
              <c:numCache>
                <c:ptCount val="183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30.24</c:v>
                </c:pt>
                <c:pt idx="22">
                  <c:v>30.2</c:v>
                </c:pt>
                <c:pt idx="23">
                  <c:v>30.22</c:v>
                </c:pt>
                <c:pt idx="24">
                  <c:v>30.2</c:v>
                </c:pt>
                <c:pt idx="25">
                  <c:v>30.17</c:v>
                </c:pt>
                <c:pt idx="26">
                  <c:v>30.06</c:v>
                </c:pt>
                <c:pt idx="27">
                  <c:v>30.09</c:v>
                </c:pt>
                <c:pt idx="28">
                  <c:v>30.21</c:v>
                </c:pt>
                <c:pt idx="29">
                  <c:v>30.23</c:v>
                </c:pt>
                <c:pt idx="30">
                  <c:v>30.12</c:v>
                </c:pt>
                <c:pt idx="31">
                  <c:v>30.19</c:v>
                </c:pt>
                <c:pt idx="32">
                  <c:v>30.22</c:v>
                </c:pt>
                <c:pt idx="33">
                  <c:v>30.19</c:v>
                </c:pt>
                <c:pt idx="34">
                  <c:v>30.14</c:v>
                </c:pt>
                <c:pt idx="35">
                  <c:v>30.2</c:v>
                </c:pt>
                <c:pt idx="36">
                  <c:v>30.14</c:v>
                </c:pt>
                <c:pt idx="37">
                  <c:v>30.17</c:v>
                </c:pt>
                <c:pt idx="38">
                  <c:v>30.16</c:v>
                </c:pt>
                <c:pt idx="39">
                  <c:v>30.12</c:v>
                </c:pt>
                <c:pt idx="40">
                  <c:v>30.1</c:v>
                </c:pt>
                <c:pt idx="41">
                  <c:v>30.08</c:v>
                </c:pt>
                <c:pt idx="42">
                  <c:v>30.12</c:v>
                </c:pt>
                <c:pt idx="43">
                  <c:v>30.2</c:v>
                </c:pt>
                <c:pt idx="44">
                  <c:v>30.12</c:v>
                </c:pt>
                <c:pt idx="45">
                  <c:v>30.08</c:v>
                </c:pt>
                <c:pt idx="46">
                  <c:v>30.16</c:v>
                </c:pt>
                <c:pt idx="47">
                  <c:v>30.19</c:v>
                </c:pt>
                <c:pt idx="48">
                  <c:v>30.1</c:v>
                </c:pt>
                <c:pt idx="49">
                  <c:v>30.12</c:v>
                </c:pt>
                <c:pt idx="50">
                  <c:v>30.12</c:v>
                </c:pt>
                <c:pt idx="51">
                  <c:v>30.08</c:v>
                </c:pt>
                <c:pt idx="52">
                  <c:v>30.14</c:v>
                </c:pt>
                <c:pt idx="53">
                  <c:v>30.12</c:v>
                </c:pt>
                <c:pt idx="54">
                  <c:v>30.08</c:v>
                </c:pt>
                <c:pt idx="55">
                  <c:v>30.09</c:v>
                </c:pt>
                <c:pt idx="56">
                  <c:v>30.08</c:v>
                </c:pt>
                <c:pt idx="57">
                  <c:v>30.04</c:v>
                </c:pt>
                <c:pt idx="58">
                  <c:v>30.12</c:v>
                </c:pt>
                <c:pt idx="59">
                  <c:v>30.02</c:v>
                </c:pt>
                <c:pt idx="60">
                  <c:v>30.12</c:v>
                </c:pt>
                <c:pt idx="61">
                  <c:v>30.06</c:v>
                </c:pt>
                <c:pt idx="62">
                  <c:v>30.08</c:v>
                </c:pt>
                <c:pt idx="63">
                  <c:v>30.06</c:v>
                </c:pt>
                <c:pt idx="64">
                  <c:v>30.08</c:v>
                </c:pt>
                <c:pt idx="65">
                  <c:v>30.06</c:v>
                </c:pt>
                <c:pt idx="66">
                  <c:v>30.02</c:v>
                </c:pt>
                <c:pt idx="67">
                  <c:v>30.12</c:v>
                </c:pt>
                <c:pt idx="68">
                  <c:v>30.08</c:v>
                </c:pt>
                <c:pt idx="69">
                  <c:v>30.02</c:v>
                </c:pt>
                <c:pt idx="70">
                  <c:v>30.12</c:v>
                </c:pt>
                <c:pt idx="71">
                  <c:v>30.04</c:v>
                </c:pt>
                <c:pt idx="72">
                  <c:v>30.04</c:v>
                </c:pt>
                <c:pt idx="73">
                  <c:v>30.03</c:v>
                </c:pt>
                <c:pt idx="74">
                  <c:v>30.02</c:v>
                </c:pt>
                <c:pt idx="75">
                  <c:v>30.04</c:v>
                </c:pt>
                <c:pt idx="76">
                  <c:v>30.04</c:v>
                </c:pt>
                <c:pt idx="77">
                  <c:v>30.02</c:v>
                </c:pt>
                <c:pt idx="78">
                  <c:v>29.99</c:v>
                </c:pt>
                <c:pt idx="79">
                  <c:v>30.04</c:v>
                </c:pt>
                <c:pt idx="80">
                  <c:v>30.01</c:v>
                </c:pt>
                <c:pt idx="81">
                  <c:v>30.02</c:v>
                </c:pt>
                <c:pt idx="82">
                  <c:v>30.04</c:v>
                </c:pt>
                <c:pt idx="83">
                  <c:v>30.01</c:v>
                </c:pt>
                <c:pt idx="84">
                  <c:v>30.04</c:v>
                </c:pt>
                <c:pt idx="85">
                  <c:v>29.99</c:v>
                </c:pt>
                <c:pt idx="86">
                  <c:v>29.94</c:v>
                </c:pt>
                <c:pt idx="87">
                  <c:v>30.09</c:v>
                </c:pt>
                <c:pt idx="88">
                  <c:v>29.94</c:v>
                </c:pt>
                <c:pt idx="89">
                  <c:v>30.03</c:v>
                </c:pt>
                <c:pt idx="90">
                  <c:v>30.05</c:v>
                </c:pt>
                <c:pt idx="91">
                  <c:v>29.95</c:v>
                </c:pt>
                <c:pt idx="92">
                  <c:v>29.99</c:v>
                </c:pt>
                <c:pt idx="93">
                  <c:v>30.05</c:v>
                </c:pt>
                <c:pt idx="94">
                  <c:v>30.02</c:v>
                </c:pt>
                <c:pt idx="95">
                  <c:v>29.99</c:v>
                </c:pt>
                <c:pt idx="96">
                  <c:v>29.99</c:v>
                </c:pt>
                <c:pt idx="97">
                  <c:v>29.97</c:v>
                </c:pt>
                <c:pt idx="98">
                  <c:v>30.01</c:v>
                </c:pt>
                <c:pt idx="99">
                  <c:v>29.97</c:v>
                </c:pt>
                <c:pt idx="100">
                  <c:v>29.92</c:v>
                </c:pt>
                <c:pt idx="101">
                  <c:v>30.02</c:v>
                </c:pt>
                <c:pt idx="102">
                  <c:v>29.97</c:v>
                </c:pt>
                <c:pt idx="103">
                  <c:v>29.95</c:v>
                </c:pt>
                <c:pt idx="104">
                  <c:v>29.96</c:v>
                </c:pt>
                <c:pt idx="105">
                  <c:v>29.95</c:v>
                </c:pt>
                <c:pt idx="106">
                  <c:v>29.94</c:v>
                </c:pt>
                <c:pt idx="107">
                  <c:v>29.94</c:v>
                </c:pt>
                <c:pt idx="108">
                  <c:v>29.91</c:v>
                </c:pt>
                <c:pt idx="109">
                  <c:v>29.99</c:v>
                </c:pt>
                <c:pt idx="110">
                  <c:v>29.95</c:v>
                </c:pt>
                <c:pt idx="111">
                  <c:v>29.87</c:v>
                </c:pt>
                <c:pt idx="112">
                  <c:v>29.92</c:v>
                </c:pt>
                <c:pt idx="113">
                  <c:v>29.9</c:v>
                </c:pt>
                <c:pt idx="114">
                  <c:v>29.89</c:v>
                </c:pt>
                <c:pt idx="115">
                  <c:v>29.97</c:v>
                </c:pt>
                <c:pt idx="116">
                  <c:v>29.87</c:v>
                </c:pt>
                <c:pt idx="117">
                  <c:v>29.91</c:v>
                </c:pt>
                <c:pt idx="118">
                  <c:v>29.97</c:v>
                </c:pt>
                <c:pt idx="119">
                  <c:v>29.92</c:v>
                </c:pt>
                <c:pt idx="120">
                  <c:v>29.92</c:v>
                </c:pt>
                <c:pt idx="121">
                  <c:v>29.9</c:v>
                </c:pt>
                <c:pt idx="122">
                  <c:v>29.92</c:v>
                </c:pt>
                <c:pt idx="123">
                  <c:v>29.92</c:v>
                </c:pt>
                <c:pt idx="124">
                  <c:v>29.87</c:v>
                </c:pt>
                <c:pt idx="125">
                  <c:v>29.87</c:v>
                </c:pt>
                <c:pt idx="126">
                  <c:v>29.92</c:v>
                </c:pt>
                <c:pt idx="127">
                  <c:v>29.85</c:v>
                </c:pt>
                <c:pt idx="128">
                  <c:v>29.87</c:v>
                </c:pt>
                <c:pt idx="129">
                  <c:v>29.89</c:v>
                </c:pt>
                <c:pt idx="130">
                  <c:v>29.91</c:v>
                </c:pt>
                <c:pt idx="131">
                  <c:v>29.84</c:v>
                </c:pt>
                <c:pt idx="132">
                  <c:v>29.87</c:v>
                </c:pt>
                <c:pt idx="133">
                  <c:v>29.85</c:v>
                </c:pt>
                <c:pt idx="134">
                  <c:v>29.87</c:v>
                </c:pt>
                <c:pt idx="135">
                  <c:v>29.91</c:v>
                </c:pt>
                <c:pt idx="136">
                  <c:v>29.89</c:v>
                </c:pt>
                <c:pt idx="137">
                  <c:v>29.89</c:v>
                </c:pt>
                <c:pt idx="138">
                  <c:v>29.78</c:v>
                </c:pt>
                <c:pt idx="139">
                  <c:v>29.87</c:v>
                </c:pt>
                <c:pt idx="140">
                  <c:v>29.87</c:v>
                </c:pt>
                <c:pt idx="141">
                  <c:v>29.77</c:v>
                </c:pt>
                <c:pt idx="142">
                  <c:v>29.9</c:v>
                </c:pt>
                <c:pt idx="143">
                  <c:v>29.87</c:v>
                </c:pt>
                <c:pt idx="144">
                  <c:v>29.85</c:v>
                </c:pt>
                <c:pt idx="145">
                  <c:v>29.87</c:v>
                </c:pt>
                <c:pt idx="146">
                  <c:v>29.96</c:v>
                </c:pt>
                <c:pt idx="147">
                  <c:v>29.82</c:v>
                </c:pt>
                <c:pt idx="148">
                  <c:v>29.83</c:v>
                </c:pt>
                <c:pt idx="149">
                  <c:v>29.9</c:v>
                </c:pt>
                <c:pt idx="150">
                  <c:v>29.83</c:v>
                </c:pt>
                <c:pt idx="151">
                  <c:v>29.85</c:v>
                </c:pt>
                <c:pt idx="152">
                  <c:v>29.85</c:v>
                </c:pt>
                <c:pt idx="153">
                  <c:v>29.8</c:v>
                </c:pt>
                <c:pt idx="154">
                  <c:v>29.98</c:v>
                </c:pt>
                <c:pt idx="155">
                  <c:v>29.85</c:v>
                </c:pt>
                <c:pt idx="156">
                  <c:v>29.8</c:v>
                </c:pt>
                <c:pt idx="157">
                  <c:v>29.85</c:v>
                </c:pt>
                <c:pt idx="158">
                  <c:v>29.84</c:v>
                </c:pt>
                <c:pt idx="159">
                  <c:v>29.85</c:v>
                </c:pt>
                <c:pt idx="160">
                  <c:v>29.82</c:v>
                </c:pt>
                <c:pt idx="161">
                  <c:v>29.82</c:v>
                </c:pt>
                <c:pt idx="162">
                  <c:v>29.78</c:v>
                </c:pt>
                <c:pt idx="163">
                  <c:v>29.8</c:v>
                </c:pt>
                <c:pt idx="164">
                  <c:v>29.87</c:v>
                </c:pt>
                <c:pt idx="165">
                  <c:v>29.82</c:v>
                </c:pt>
                <c:pt idx="166">
                  <c:v>29.79</c:v>
                </c:pt>
                <c:pt idx="167">
                  <c:v>29.77</c:v>
                </c:pt>
                <c:pt idx="168">
                  <c:v>29.77</c:v>
                </c:pt>
                <c:pt idx="169">
                  <c:v>29.78</c:v>
                </c:pt>
                <c:pt idx="170">
                  <c:v>29.83</c:v>
                </c:pt>
                <c:pt idx="171">
                  <c:v>29.73</c:v>
                </c:pt>
                <c:pt idx="172">
                  <c:v>29.82</c:v>
                </c:pt>
                <c:pt idx="173">
                  <c:v>29.87</c:v>
                </c:pt>
                <c:pt idx="174">
                  <c:v>29.76</c:v>
                </c:pt>
                <c:pt idx="175">
                  <c:v>29.73</c:v>
                </c:pt>
                <c:pt idx="176">
                  <c:v>29.73</c:v>
                </c:pt>
                <c:pt idx="177">
                  <c:v>29.79</c:v>
                </c:pt>
                <c:pt idx="178">
                  <c:v>29.82</c:v>
                </c:pt>
                <c:pt idx="179">
                  <c:v>29.79</c:v>
                </c:pt>
                <c:pt idx="180">
                  <c:v>29.76</c:v>
                </c:pt>
                <c:pt idx="181">
                  <c:v>29.78</c:v>
                </c:pt>
                <c:pt idx="182">
                  <c:v>29.83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'Data'!$AO$2:$AO$184</c:f>
              <c:numCache>
                <c:ptCount val="183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29.73</c:v>
                </c:pt>
                <c:pt idx="22">
                  <c:v>29.67</c:v>
                </c:pt>
                <c:pt idx="23">
                  <c:v>29.67</c:v>
                </c:pt>
                <c:pt idx="24">
                  <c:v>29.63</c:v>
                </c:pt>
                <c:pt idx="25">
                  <c:v>29.73</c:v>
                </c:pt>
                <c:pt idx="26">
                  <c:v>29.66</c:v>
                </c:pt>
                <c:pt idx="27">
                  <c:v>29.67</c:v>
                </c:pt>
                <c:pt idx="28">
                  <c:v>29.73</c:v>
                </c:pt>
                <c:pt idx="29">
                  <c:v>29.65</c:v>
                </c:pt>
                <c:pt idx="30">
                  <c:v>29.7</c:v>
                </c:pt>
                <c:pt idx="31">
                  <c:v>29.7</c:v>
                </c:pt>
                <c:pt idx="32">
                  <c:v>29.69</c:v>
                </c:pt>
                <c:pt idx="33">
                  <c:v>29.67</c:v>
                </c:pt>
                <c:pt idx="34">
                  <c:v>29.69</c:v>
                </c:pt>
                <c:pt idx="35">
                  <c:v>29.66</c:v>
                </c:pt>
                <c:pt idx="36">
                  <c:v>29.66</c:v>
                </c:pt>
                <c:pt idx="37">
                  <c:v>29.7</c:v>
                </c:pt>
                <c:pt idx="38">
                  <c:v>29.71</c:v>
                </c:pt>
                <c:pt idx="39">
                  <c:v>29.6</c:v>
                </c:pt>
                <c:pt idx="40">
                  <c:v>29.66</c:v>
                </c:pt>
                <c:pt idx="41">
                  <c:v>29.63</c:v>
                </c:pt>
                <c:pt idx="42">
                  <c:v>29.71</c:v>
                </c:pt>
                <c:pt idx="43">
                  <c:v>29.7</c:v>
                </c:pt>
                <c:pt idx="44">
                  <c:v>29.71</c:v>
                </c:pt>
                <c:pt idx="45">
                  <c:v>29.64</c:v>
                </c:pt>
                <c:pt idx="46">
                  <c:v>29.63</c:v>
                </c:pt>
                <c:pt idx="47">
                  <c:v>29.72</c:v>
                </c:pt>
                <c:pt idx="48">
                  <c:v>29.67</c:v>
                </c:pt>
                <c:pt idx="49">
                  <c:v>29.65</c:v>
                </c:pt>
                <c:pt idx="50">
                  <c:v>29.63</c:v>
                </c:pt>
                <c:pt idx="51">
                  <c:v>29.63</c:v>
                </c:pt>
                <c:pt idx="52">
                  <c:v>29.67</c:v>
                </c:pt>
                <c:pt idx="53">
                  <c:v>29.67</c:v>
                </c:pt>
                <c:pt idx="54">
                  <c:v>29.69</c:v>
                </c:pt>
                <c:pt idx="55">
                  <c:v>29.65</c:v>
                </c:pt>
                <c:pt idx="56">
                  <c:v>29.63</c:v>
                </c:pt>
                <c:pt idx="57">
                  <c:v>29.64</c:v>
                </c:pt>
                <c:pt idx="58">
                  <c:v>29.66</c:v>
                </c:pt>
                <c:pt idx="59">
                  <c:v>29.65</c:v>
                </c:pt>
                <c:pt idx="60">
                  <c:v>29.64</c:v>
                </c:pt>
                <c:pt idx="61">
                  <c:v>29.72</c:v>
                </c:pt>
                <c:pt idx="62">
                  <c:v>29.64</c:v>
                </c:pt>
                <c:pt idx="63">
                  <c:v>29.64</c:v>
                </c:pt>
                <c:pt idx="64">
                  <c:v>29.67</c:v>
                </c:pt>
                <c:pt idx="65">
                  <c:v>29.69</c:v>
                </c:pt>
                <c:pt idx="66">
                  <c:v>29.65</c:v>
                </c:pt>
                <c:pt idx="67">
                  <c:v>29.67</c:v>
                </c:pt>
                <c:pt idx="68">
                  <c:v>29.63</c:v>
                </c:pt>
                <c:pt idx="69">
                  <c:v>29.62</c:v>
                </c:pt>
                <c:pt idx="70">
                  <c:v>29.6</c:v>
                </c:pt>
                <c:pt idx="71">
                  <c:v>29.67</c:v>
                </c:pt>
                <c:pt idx="72">
                  <c:v>29.63</c:v>
                </c:pt>
                <c:pt idx="73">
                  <c:v>29.62</c:v>
                </c:pt>
                <c:pt idx="74">
                  <c:v>29.62</c:v>
                </c:pt>
                <c:pt idx="75">
                  <c:v>29.59</c:v>
                </c:pt>
                <c:pt idx="76">
                  <c:v>29.57</c:v>
                </c:pt>
                <c:pt idx="77">
                  <c:v>29.58</c:v>
                </c:pt>
                <c:pt idx="78">
                  <c:v>29.58</c:v>
                </c:pt>
                <c:pt idx="79">
                  <c:v>29.59</c:v>
                </c:pt>
                <c:pt idx="80">
                  <c:v>29.64</c:v>
                </c:pt>
                <c:pt idx="81">
                  <c:v>29.64</c:v>
                </c:pt>
                <c:pt idx="82">
                  <c:v>29.63</c:v>
                </c:pt>
                <c:pt idx="83">
                  <c:v>29.57</c:v>
                </c:pt>
                <c:pt idx="84">
                  <c:v>29.6</c:v>
                </c:pt>
                <c:pt idx="85">
                  <c:v>29.58</c:v>
                </c:pt>
                <c:pt idx="86">
                  <c:v>29.57</c:v>
                </c:pt>
                <c:pt idx="87">
                  <c:v>29.59</c:v>
                </c:pt>
                <c:pt idx="88">
                  <c:v>29.53</c:v>
                </c:pt>
                <c:pt idx="89">
                  <c:v>29.65</c:v>
                </c:pt>
                <c:pt idx="90">
                  <c:v>29.55</c:v>
                </c:pt>
                <c:pt idx="91">
                  <c:v>29.55</c:v>
                </c:pt>
                <c:pt idx="92">
                  <c:v>29.58</c:v>
                </c:pt>
                <c:pt idx="93">
                  <c:v>29.62</c:v>
                </c:pt>
                <c:pt idx="94">
                  <c:v>29.55</c:v>
                </c:pt>
                <c:pt idx="95">
                  <c:v>29.65</c:v>
                </c:pt>
                <c:pt idx="96">
                  <c:v>29.6</c:v>
                </c:pt>
                <c:pt idx="97">
                  <c:v>29.6</c:v>
                </c:pt>
                <c:pt idx="98">
                  <c:v>29.58</c:v>
                </c:pt>
                <c:pt idx="99">
                  <c:v>29.55</c:v>
                </c:pt>
                <c:pt idx="100">
                  <c:v>29.57</c:v>
                </c:pt>
                <c:pt idx="101">
                  <c:v>29.51</c:v>
                </c:pt>
                <c:pt idx="102">
                  <c:v>29.53</c:v>
                </c:pt>
                <c:pt idx="103">
                  <c:v>29.55</c:v>
                </c:pt>
                <c:pt idx="104">
                  <c:v>29.59</c:v>
                </c:pt>
                <c:pt idx="105">
                  <c:v>29.5</c:v>
                </c:pt>
                <c:pt idx="106">
                  <c:v>29.48</c:v>
                </c:pt>
                <c:pt idx="107">
                  <c:v>29.48</c:v>
                </c:pt>
                <c:pt idx="108">
                  <c:v>29.52</c:v>
                </c:pt>
                <c:pt idx="109">
                  <c:v>29.5</c:v>
                </c:pt>
                <c:pt idx="110">
                  <c:v>29.58</c:v>
                </c:pt>
                <c:pt idx="111">
                  <c:v>29.5</c:v>
                </c:pt>
                <c:pt idx="112">
                  <c:v>29.55</c:v>
                </c:pt>
                <c:pt idx="113">
                  <c:v>29.53</c:v>
                </c:pt>
                <c:pt idx="114">
                  <c:v>29.55</c:v>
                </c:pt>
                <c:pt idx="115">
                  <c:v>29.59</c:v>
                </c:pt>
                <c:pt idx="116">
                  <c:v>29.47</c:v>
                </c:pt>
                <c:pt idx="117">
                  <c:v>29.52</c:v>
                </c:pt>
                <c:pt idx="118">
                  <c:v>29.5</c:v>
                </c:pt>
                <c:pt idx="119">
                  <c:v>29.46</c:v>
                </c:pt>
                <c:pt idx="120">
                  <c:v>29.52</c:v>
                </c:pt>
                <c:pt idx="121">
                  <c:v>29.51</c:v>
                </c:pt>
                <c:pt idx="122">
                  <c:v>29.46</c:v>
                </c:pt>
                <c:pt idx="123">
                  <c:v>29.48</c:v>
                </c:pt>
                <c:pt idx="124">
                  <c:v>29.47</c:v>
                </c:pt>
                <c:pt idx="125">
                  <c:v>29.53</c:v>
                </c:pt>
                <c:pt idx="126">
                  <c:v>29.53</c:v>
                </c:pt>
                <c:pt idx="127">
                  <c:v>29.6</c:v>
                </c:pt>
                <c:pt idx="128">
                  <c:v>29.48</c:v>
                </c:pt>
                <c:pt idx="129">
                  <c:v>29.39</c:v>
                </c:pt>
                <c:pt idx="130">
                  <c:v>29.37</c:v>
                </c:pt>
                <c:pt idx="131">
                  <c:v>29.48</c:v>
                </c:pt>
                <c:pt idx="132">
                  <c:v>29.47</c:v>
                </c:pt>
                <c:pt idx="133">
                  <c:v>29.48</c:v>
                </c:pt>
                <c:pt idx="134">
                  <c:v>29.46</c:v>
                </c:pt>
                <c:pt idx="135">
                  <c:v>29.44</c:v>
                </c:pt>
                <c:pt idx="136">
                  <c:v>29.37</c:v>
                </c:pt>
                <c:pt idx="137">
                  <c:v>29.47</c:v>
                </c:pt>
                <c:pt idx="138">
                  <c:v>29.51</c:v>
                </c:pt>
                <c:pt idx="139">
                  <c:v>29.46</c:v>
                </c:pt>
                <c:pt idx="140">
                  <c:v>29.41</c:v>
                </c:pt>
                <c:pt idx="141">
                  <c:v>29.39</c:v>
                </c:pt>
                <c:pt idx="142">
                  <c:v>29.48</c:v>
                </c:pt>
                <c:pt idx="143">
                  <c:v>29.4</c:v>
                </c:pt>
                <c:pt idx="144">
                  <c:v>29.4</c:v>
                </c:pt>
                <c:pt idx="145">
                  <c:v>29.46</c:v>
                </c:pt>
                <c:pt idx="146">
                  <c:v>29.44</c:v>
                </c:pt>
                <c:pt idx="147">
                  <c:v>29.39</c:v>
                </c:pt>
                <c:pt idx="148">
                  <c:v>29.48</c:v>
                </c:pt>
                <c:pt idx="149">
                  <c:v>29.41</c:v>
                </c:pt>
                <c:pt idx="150">
                  <c:v>29.45</c:v>
                </c:pt>
                <c:pt idx="151">
                  <c:v>29.39</c:v>
                </c:pt>
                <c:pt idx="152">
                  <c:v>29.44</c:v>
                </c:pt>
                <c:pt idx="153">
                  <c:v>29.39</c:v>
                </c:pt>
                <c:pt idx="154">
                  <c:v>29.4</c:v>
                </c:pt>
                <c:pt idx="155">
                  <c:v>29.39</c:v>
                </c:pt>
                <c:pt idx="156">
                  <c:v>29.46</c:v>
                </c:pt>
                <c:pt idx="157">
                  <c:v>29.45</c:v>
                </c:pt>
                <c:pt idx="158">
                  <c:v>29.45</c:v>
                </c:pt>
                <c:pt idx="159">
                  <c:v>29.42</c:v>
                </c:pt>
                <c:pt idx="160">
                  <c:v>29.4</c:v>
                </c:pt>
                <c:pt idx="161">
                  <c:v>29.37</c:v>
                </c:pt>
                <c:pt idx="162">
                  <c:v>29.39</c:v>
                </c:pt>
                <c:pt idx="163">
                  <c:v>29.44</c:v>
                </c:pt>
                <c:pt idx="164">
                  <c:v>29.45</c:v>
                </c:pt>
                <c:pt idx="165">
                  <c:v>29.33</c:v>
                </c:pt>
                <c:pt idx="166">
                  <c:v>29.34</c:v>
                </c:pt>
                <c:pt idx="167">
                  <c:v>29.37</c:v>
                </c:pt>
                <c:pt idx="168">
                  <c:v>29.34</c:v>
                </c:pt>
                <c:pt idx="169">
                  <c:v>29.37</c:v>
                </c:pt>
                <c:pt idx="170">
                  <c:v>29.33</c:v>
                </c:pt>
                <c:pt idx="171">
                  <c:v>29.35</c:v>
                </c:pt>
                <c:pt idx="172">
                  <c:v>29.37</c:v>
                </c:pt>
                <c:pt idx="173">
                  <c:v>29.39</c:v>
                </c:pt>
                <c:pt idx="174">
                  <c:v>29.37</c:v>
                </c:pt>
                <c:pt idx="175">
                  <c:v>29.34</c:v>
                </c:pt>
                <c:pt idx="176">
                  <c:v>29.35</c:v>
                </c:pt>
                <c:pt idx="177">
                  <c:v>29.41</c:v>
                </c:pt>
                <c:pt idx="178">
                  <c:v>29.32</c:v>
                </c:pt>
                <c:pt idx="179">
                  <c:v>29.32</c:v>
                </c:pt>
                <c:pt idx="180">
                  <c:v>29.42</c:v>
                </c:pt>
                <c:pt idx="181">
                  <c:v>29.28</c:v>
                </c:pt>
                <c:pt idx="182">
                  <c:v>29.42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'Data'!$AP$2:$AP$184</c:f>
              <c:numCache>
                <c:ptCount val="183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28.82</c:v>
                </c:pt>
                <c:pt idx="22">
                  <c:v>28.8</c:v>
                </c:pt>
                <c:pt idx="23">
                  <c:v>28.8</c:v>
                </c:pt>
                <c:pt idx="24">
                  <c:v>28.77</c:v>
                </c:pt>
                <c:pt idx="25">
                  <c:v>28.82</c:v>
                </c:pt>
                <c:pt idx="26">
                  <c:v>28.75</c:v>
                </c:pt>
                <c:pt idx="27">
                  <c:v>28.78</c:v>
                </c:pt>
                <c:pt idx="28">
                  <c:v>28.76</c:v>
                </c:pt>
                <c:pt idx="29">
                  <c:v>28.77</c:v>
                </c:pt>
                <c:pt idx="30">
                  <c:v>28.73</c:v>
                </c:pt>
                <c:pt idx="31">
                  <c:v>28.75</c:v>
                </c:pt>
                <c:pt idx="32">
                  <c:v>28.71</c:v>
                </c:pt>
                <c:pt idx="33">
                  <c:v>28.75</c:v>
                </c:pt>
                <c:pt idx="34">
                  <c:v>28.78</c:v>
                </c:pt>
                <c:pt idx="35">
                  <c:v>28.75</c:v>
                </c:pt>
                <c:pt idx="36">
                  <c:v>28.77</c:v>
                </c:pt>
                <c:pt idx="37">
                  <c:v>28.78</c:v>
                </c:pt>
                <c:pt idx="38">
                  <c:v>28.76</c:v>
                </c:pt>
                <c:pt idx="39">
                  <c:v>28.75</c:v>
                </c:pt>
                <c:pt idx="40">
                  <c:v>28.77</c:v>
                </c:pt>
                <c:pt idx="41">
                  <c:v>28.77</c:v>
                </c:pt>
                <c:pt idx="42">
                  <c:v>28.73</c:v>
                </c:pt>
                <c:pt idx="43">
                  <c:v>28.78</c:v>
                </c:pt>
                <c:pt idx="44">
                  <c:v>28.78</c:v>
                </c:pt>
                <c:pt idx="45">
                  <c:v>28.66</c:v>
                </c:pt>
                <c:pt idx="46">
                  <c:v>28.73</c:v>
                </c:pt>
                <c:pt idx="47">
                  <c:v>28.67</c:v>
                </c:pt>
                <c:pt idx="48">
                  <c:v>28.66</c:v>
                </c:pt>
                <c:pt idx="49">
                  <c:v>28.66</c:v>
                </c:pt>
                <c:pt idx="50">
                  <c:v>28.69</c:v>
                </c:pt>
                <c:pt idx="51">
                  <c:v>28.69</c:v>
                </c:pt>
                <c:pt idx="52">
                  <c:v>28.69</c:v>
                </c:pt>
                <c:pt idx="53">
                  <c:v>28.69</c:v>
                </c:pt>
                <c:pt idx="54">
                  <c:v>28.67</c:v>
                </c:pt>
                <c:pt idx="55">
                  <c:v>28.71</c:v>
                </c:pt>
                <c:pt idx="56">
                  <c:v>28.67</c:v>
                </c:pt>
                <c:pt idx="57">
                  <c:v>28.69</c:v>
                </c:pt>
                <c:pt idx="58">
                  <c:v>28.66</c:v>
                </c:pt>
                <c:pt idx="59">
                  <c:v>28.69</c:v>
                </c:pt>
                <c:pt idx="60">
                  <c:v>28.73</c:v>
                </c:pt>
                <c:pt idx="61">
                  <c:v>28.69</c:v>
                </c:pt>
                <c:pt idx="62">
                  <c:v>28.73</c:v>
                </c:pt>
                <c:pt idx="63">
                  <c:v>28.65</c:v>
                </c:pt>
                <c:pt idx="64">
                  <c:v>28.6</c:v>
                </c:pt>
                <c:pt idx="65">
                  <c:v>28.73</c:v>
                </c:pt>
                <c:pt idx="66">
                  <c:v>28.69</c:v>
                </c:pt>
                <c:pt idx="67">
                  <c:v>28.69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</c:v>
                </c:pt>
                <c:pt idx="72">
                  <c:v>28.62</c:v>
                </c:pt>
                <c:pt idx="73">
                  <c:v>28.69</c:v>
                </c:pt>
                <c:pt idx="74">
                  <c:v>28.57</c:v>
                </c:pt>
                <c:pt idx="75">
                  <c:v>28.62</c:v>
                </c:pt>
                <c:pt idx="76">
                  <c:v>28.66</c:v>
                </c:pt>
                <c:pt idx="77">
                  <c:v>28.62</c:v>
                </c:pt>
                <c:pt idx="78">
                  <c:v>28.55</c:v>
                </c:pt>
                <c:pt idx="79">
                  <c:v>28.62</c:v>
                </c:pt>
                <c:pt idx="80">
                  <c:v>28.58</c:v>
                </c:pt>
                <c:pt idx="81">
                  <c:v>28.59</c:v>
                </c:pt>
                <c:pt idx="82">
                  <c:v>28.65</c:v>
                </c:pt>
                <c:pt idx="83">
                  <c:v>28.55</c:v>
                </c:pt>
                <c:pt idx="84">
                  <c:v>28.62</c:v>
                </c:pt>
                <c:pt idx="85">
                  <c:v>28.6</c:v>
                </c:pt>
                <c:pt idx="86">
                  <c:v>28.67</c:v>
                </c:pt>
                <c:pt idx="87">
                  <c:v>28.53</c:v>
                </c:pt>
                <c:pt idx="88">
                  <c:v>28.59</c:v>
                </c:pt>
                <c:pt idx="89">
                  <c:v>28.62</c:v>
                </c:pt>
                <c:pt idx="90">
                  <c:v>28.64</c:v>
                </c:pt>
                <c:pt idx="91">
                  <c:v>28.59</c:v>
                </c:pt>
                <c:pt idx="92">
                  <c:v>28.58</c:v>
                </c:pt>
                <c:pt idx="93">
                  <c:v>28.62</c:v>
                </c:pt>
                <c:pt idx="94">
                  <c:v>28.55</c:v>
                </c:pt>
                <c:pt idx="95">
                  <c:v>28.64</c:v>
                </c:pt>
                <c:pt idx="96">
                  <c:v>28.64</c:v>
                </c:pt>
                <c:pt idx="97">
                  <c:v>28.55</c:v>
                </c:pt>
                <c:pt idx="98">
                  <c:v>28.57</c:v>
                </c:pt>
                <c:pt idx="99">
                  <c:v>28.57</c:v>
                </c:pt>
                <c:pt idx="100">
                  <c:v>28.53</c:v>
                </c:pt>
                <c:pt idx="101">
                  <c:v>28.57</c:v>
                </c:pt>
                <c:pt idx="102">
                  <c:v>28.62</c:v>
                </c:pt>
                <c:pt idx="103">
                  <c:v>28.51</c:v>
                </c:pt>
                <c:pt idx="104">
                  <c:v>28.5</c:v>
                </c:pt>
                <c:pt idx="105">
                  <c:v>28.59</c:v>
                </c:pt>
                <c:pt idx="106">
                  <c:v>28.48</c:v>
                </c:pt>
                <c:pt idx="107">
                  <c:v>28.57</c:v>
                </c:pt>
                <c:pt idx="108">
                  <c:v>28.55</c:v>
                </c:pt>
                <c:pt idx="109">
                  <c:v>28.53</c:v>
                </c:pt>
                <c:pt idx="110">
                  <c:v>28.58</c:v>
                </c:pt>
                <c:pt idx="111">
                  <c:v>28.46</c:v>
                </c:pt>
                <c:pt idx="112">
                  <c:v>28.51</c:v>
                </c:pt>
                <c:pt idx="113">
                  <c:v>28.48</c:v>
                </c:pt>
                <c:pt idx="114">
                  <c:v>28.55</c:v>
                </c:pt>
                <c:pt idx="115">
                  <c:v>28.52</c:v>
                </c:pt>
                <c:pt idx="116">
                  <c:v>28.55</c:v>
                </c:pt>
                <c:pt idx="117">
                  <c:v>28.44</c:v>
                </c:pt>
                <c:pt idx="118">
                  <c:v>28.48</c:v>
                </c:pt>
                <c:pt idx="119">
                  <c:v>28.42</c:v>
                </c:pt>
                <c:pt idx="120">
                  <c:v>28.52</c:v>
                </c:pt>
                <c:pt idx="121">
                  <c:v>28.46</c:v>
                </c:pt>
                <c:pt idx="122">
                  <c:v>28.52</c:v>
                </c:pt>
                <c:pt idx="123">
                  <c:v>28.48</c:v>
                </c:pt>
                <c:pt idx="124">
                  <c:v>28.48</c:v>
                </c:pt>
                <c:pt idx="125">
                  <c:v>28.55</c:v>
                </c:pt>
                <c:pt idx="126">
                  <c:v>28.52</c:v>
                </c:pt>
                <c:pt idx="127">
                  <c:v>28.48</c:v>
                </c:pt>
                <c:pt idx="128">
                  <c:v>28.41</c:v>
                </c:pt>
                <c:pt idx="129">
                  <c:v>28.46</c:v>
                </c:pt>
                <c:pt idx="130">
                  <c:v>28.5</c:v>
                </c:pt>
                <c:pt idx="131">
                  <c:v>28.48</c:v>
                </c:pt>
                <c:pt idx="132">
                  <c:v>28.52</c:v>
                </c:pt>
                <c:pt idx="133">
                  <c:v>28.5</c:v>
                </c:pt>
                <c:pt idx="134">
                  <c:v>28.52</c:v>
                </c:pt>
                <c:pt idx="135">
                  <c:v>28.46</c:v>
                </c:pt>
                <c:pt idx="136">
                  <c:v>28.51</c:v>
                </c:pt>
                <c:pt idx="137">
                  <c:v>28.42</c:v>
                </c:pt>
                <c:pt idx="138">
                  <c:v>28.48</c:v>
                </c:pt>
                <c:pt idx="139">
                  <c:v>28.48</c:v>
                </c:pt>
                <c:pt idx="140">
                  <c:v>28.44</c:v>
                </c:pt>
                <c:pt idx="141">
                  <c:v>28.48</c:v>
                </c:pt>
                <c:pt idx="142">
                  <c:v>28.5</c:v>
                </c:pt>
                <c:pt idx="143">
                  <c:v>28.51</c:v>
                </c:pt>
                <c:pt idx="144">
                  <c:v>28.48</c:v>
                </c:pt>
                <c:pt idx="145">
                  <c:v>28.48</c:v>
                </c:pt>
                <c:pt idx="146">
                  <c:v>28.5</c:v>
                </c:pt>
                <c:pt idx="147">
                  <c:v>28.48</c:v>
                </c:pt>
                <c:pt idx="148">
                  <c:v>28.5</c:v>
                </c:pt>
                <c:pt idx="149">
                  <c:v>28.53</c:v>
                </c:pt>
                <c:pt idx="150">
                  <c:v>28.51</c:v>
                </c:pt>
                <c:pt idx="151">
                  <c:v>28.53</c:v>
                </c:pt>
                <c:pt idx="152">
                  <c:v>28.44</c:v>
                </c:pt>
                <c:pt idx="153">
                  <c:v>28.44</c:v>
                </c:pt>
                <c:pt idx="154">
                  <c:v>28.48</c:v>
                </c:pt>
                <c:pt idx="155">
                  <c:v>28.44</c:v>
                </c:pt>
                <c:pt idx="156">
                  <c:v>28.41</c:v>
                </c:pt>
                <c:pt idx="157">
                  <c:v>28.48</c:v>
                </c:pt>
                <c:pt idx="158">
                  <c:v>28.48</c:v>
                </c:pt>
                <c:pt idx="159">
                  <c:v>28.48</c:v>
                </c:pt>
                <c:pt idx="160">
                  <c:v>28.5</c:v>
                </c:pt>
                <c:pt idx="161">
                  <c:v>28.41</c:v>
                </c:pt>
                <c:pt idx="162">
                  <c:v>28.44</c:v>
                </c:pt>
                <c:pt idx="163">
                  <c:v>28.48</c:v>
                </c:pt>
                <c:pt idx="164">
                  <c:v>28.48</c:v>
                </c:pt>
                <c:pt idx="165">
                  <c:v>28.35</c:v>
                </c:pt>
                <c:pt idx="166">
                  <c:v>28.46</c:v>
                </c:pt>
                <c:pt idx="167">
                  <c:v>28.41</c:v>
                </c:pt>
                <c:pt idx="168">
                  <c:v>28.38</c:v>
                </c:pt>
                <c:pt idx="169">
                  <c:v>28.44</c:v>
                </c:pt>
                <c:pt idx="170">
                  <c:v>28.48</c:v>
                </c:pt>
                <c:pt idx="171">
                  <c:v>28.44</c:v>
                </c:pt>
                <c:pt idx="172">
                  <c:v>28.42</c:v>
                </c:pt>
                <c:pt idx="173">
                  <c:v>28.44</c:v>
                </c:pt>
                <c:pt idx="174">
                  <c:v>28.34</c:v>
                </c:pt>
                <c:pt idx="175">
                  <c:v>28.42</c:v>
                </c:pt>
                <c:pt idx="176">
                  <c:v>28.44</c:v>
                </c:pt>
                <c:pt idx="177">
                  <c:v>28.42</c:v>
                </c:pt>
                <c:pt idx="178">
                  <c:v>28.46</c:v>
                </c:pt>
                <c:pt idx="179">
                  <c:v>28.41</c:v>
                </c:pt>
                <c:pt idx="180">
                  <c:v>28.37</c:v>
                </c:pt>
                <c:pt idx="181">
                  <c:v>28.37</c:v>
                </c:pt>
                <c:pt idx="182">
                  <c:v>28.42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'Data'!$BO$2:$BO$184</c:f>
              <c:numCache>
                <c:ptCount val="183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26.58</c:v>
                </c:pt>
                <c:pt idx="22">
                  <c:v>26.61</c:v>
                </c:pt>
                <c:pt idx="23">
                  <c:v>26.61</c:v>
                </c:pt>
                <c:pt idx="24">
                  <c:v>26.61</c:v>
                </c:pt>
                <c:pt idx="25">
                  <c:v>26.6</c:v>
                </c:pt>
                <c:pt idx="26">
                  <c:v>26.66</c:v>
                </c:pt>
                <c:pt idx="27">
                  <c:v>26.54</c:v>
                </c:pt>
                <c:pt idx="28">
                  <c:v>26.7</c:v>
                </c:pt>
                <c:pt idx="29">
                  <c:v>26.69</c:v>
                </c:pt>
                <c:pt idx="30">
                  <c:v>26.6</c:v>
                </c:pt>
                <c:pt idx="31">
                  <c:v>26.63</c:v>
                </c:pt>
                <c:pt idx="32">
                  <c:v>26.56</c:v>
                </c:pt>
                <c:pt idx="33">
                  <c:v>26.61</c:v>
                </c:pt>
                <c:pt idx="34">
                  <c:v>26.69</c:v>
                </c:pt>
                <c:pt idx="35">
                  <c:v>26.55</c:v>
                </c:pt>
                <c:pt idx="36">
                  <c:v>26.63</c:v>
                </c:pt>
                <c:pt idx="37">
                  <c:v>26.54</c:v>
                </c:pt>
                <c:pt idx="38">
                  <c:v>26.61</c:v>
                </c:pt>
                <c:pt idx="39">
                  <c:v>26.66</c:v>
                </c:pt>
                <c:pt idx="40">
                  <c:v>26.62</c:v>
                </c:pt>
                <c:pt idx="41">
                  <c:v>26.6</c:v>
                </c:pt>
                <c:pt idx="42">
                  <c:v>26.63</c:v>
                </c:pt>
                <c:pt idx="43">
                  <c:v>26.61</c:v>
                </c:pt>
                <c:pt idx="44">
                  <c:v>26.63</c:v>
                </c:pt>
                <c:pt idx="45">
                  <c:v>26.55</c:v>
                </c:pt>
                <c:pt idx="46">
                  <c:v>26.6</c:v>
                </c:pt>
                <c:pt idx="47">
                  <c:v>26.52</c:v>
                </c:pt>
                <c:pt idx="48">
                  <c:v>26.6</c:v>
                </c:pt>
                <c:pt idx="49">
                  <c:v>26.66</c:v>
                </c:pt>
                <c:pt idx="50">
                  <c:v>26.56</c:v>
                </c:pt>
                <c:pt idx="51">
                  <c:v>26.61</c:v>
                </c:pt>
                <c:pt idx="52">
                  <c:v>26.59</c:v>
                </c:pt>
                <c:pt idx="53">
                  <c:v>26.55</c:v>
                </c:pt>
                <c:pt idx="54">
                  <c:v>26.61</c:v>
                </c:pt>
                <c:pt idx="55">
                  <c:v>26.62</c:v>
                </c:pt>
                <c:pt idx="56">
                  <c:v>26.61</c:v>
                </c:pt>
                <c:pt idx="57">
                  <c:v>26.56</c:v>
                </c:pt>
                <c:pt idx="58">
                  <c:v>26.55</c:v>
                </c:pt>
                <c:pt idx="59">
                  <c:v>26.58</c:v>
                </c:pt>
                <c:pt idx="60">
                  <c:v>26.59</c:v>
                </c:pt>
                <c:pt idx="61">
                  <c:v>26.59</c:v>
                </c:pt>
                <c:pt idx="62">
                  <c:v>26.61</c:v>
                </c:pt>
                <c:pt idx="63">
                  <c:v>26.61</c:v>
                </c:pt>
                <c:pt idx="64">
                  <c:v>26.59</c:v>
                </c:pt>
                <c:pt idx="65">
                  <c:v>26.54</c:v>
                </c:pt>
                <c:pt idx="66">
                  <c:v>26.55</c:v>
                </c:pt>
                <c:pt idx="67">
                  <c:v>26.6</c:v>
                </c:pt>
                <c:pt idx="68">
                  <c:v>26.48</c:v>
                </c:pt>
                <c:pt idx="69">
                  <c:v>26.55</c:v>
                </c:pt>
                <c:pt idx="70">
                  <c:v>26.63</c:v>
                </c:pt>
                <c:pt idx="71">
                  <c:v>26.56</c:v>
                </c:pt>
                <c:pt idx="72">
                  <c:v>26.61</c:v>
                </c:pt>
                <c:pt idx="73">
                  <c:v>26.55</c:v>
                </c:pt>
                <c:pt idx="74">
                  <c:v>26.55</c:v>
                </c:pt>
                <c:pt idx="75">
                  <c:v>26.55</c:v>
                </c:pt>
                <c:pt idx="76">
                  <c:v>26.6</c:v>
                </c:pt>
                <c:pt idx="77">
                  <c:v>26.59</c:v>
                </c:pt>
                <c:pt idx="78">
                  <c:v>26.53</c:v>
                </c:pt>
                <c:pt idx="79">
                  <c:v>26.62</c:v>
                </c:pt>
                <c:pt idx="80">
                  <c:v>26.65</c:v>
                </c:pt>
                <c:pt idx="81">
                  <c:v>26.58</c:v>
                </c:pt>
                <c:pt idx="82">
                  <c:v>26.54</c:v>
                </c:pt>
                <c:pt idx="83">
                  <c:v>26.53</c:v>
                </c:pt>
                <c:pt idx="84">
                  <c:v>26.62</c:v>
                </c:pt>
                <c:pt idx="85">
                  <c:v>26.56</c:v>
                </c:pt>
                <c:pt idx="86">
                  <c:v>26.53</c:v>
                </c:pt>
                <c:pt idx="87">
                  <c:v>26.59</c:v>
                </c:pt>
                <c:pt idx="88">
                  <c:v>26.62</c:v>
                </c:pt>
                <c:pt idx="89">
                  <c:v>26.55</c:v>
                </c:pt>
                <c:pt idx="90">
                  <c:v>26.52</c:v>
                </c:pt>
                <c:pt idx="91">
                  <c:v>26.56</c:v>
                </c:pt>
                <c:pt idx="92">
                  <c:v>26.49</c:v>
                </c:pt>
                <c:pt idx="93">
                  <c:v>26.53</c:v>
                </c:pt>
                <c:pt idx="94">
                  <c:v>26.47</c:v>
                </c:pt>
                <c:pt idx="95">
                  <c:v>26.49</c:v>
                </c:pt>
                <c:pt idx="96">
                  <c:v>26.55</c:v>
                </c:pt>
                <c:pt idx="97">
                  <c:v>26.54</c:v>
                </c:pt>
                <c:pt idx="98">
                  <c:v>26.52</c:v>
                </c:pt>
                <c:pt idx="99">
                  <c:v>26.52</c:v>
                </c:pt>
                <c:pt idx="100">
                  <c:v>26.51</c:v>
                </c:pt>
                <c:pt idx="101">
                  <c:v>26.56</c:v>
                </c:pt>
                <c:pt idx="102">
                  <c:v>26.47</c:v>
                </c:pt>
                <c:pt idx="103">
                  <c:v>26.55</c:v>
                </c:pt>
                <c:pt idx="104">
                  <c:v>26.49</c:v>
                </c:pt>
                <c:pt idx="105">
                  <c:v>26.55</c:v>
                </c:pt>
                <c:pt idx="106">
                  <c:v>26.49</c:v>
                </c:pt>
                <c:pt idx="107">
                  <c:v>26.52</c:v>
                </c:pt>
                <c:pt idx="108">
                  <c:v>26.46</c:v>
                </c:pt>
                <c:pt idx="109">
                  <c:v>26.58</c:v>
                </c:pt>
                <c:pt idx="110">
                  <c:v>26.47</c:v>
                </c:pt>
                <c:pt idx="111">
                  <c:v>26.46</c:v>
                </c:pt>
                <c:pt idx="112">
                  <c:v>26.52</c:v>
                </c:pt>
                <c:pt idx="113">
                  <c:v>26.58</c:v>
                </c:pt>
                <c:pt idx="114">
                  <c:v>26.53</c:v>
                </c:pt>
                <c:pt idx="115">
                  <c:v>26.53</c:v>
                </c:pt>
                <c:pt idx="116">
                  <c:v>26.55</c:v>
                </c:pt>
                <c:pt idx="117">
                  <c:v>26.49</c:v>
                </c:pt>
                <c:pt idx="118">
                  <c:v>26.44</c:v>
                </c:pt>
                <c:pt idx="119">
                  <c:v>26.54</c:v>
                </c:pt>
                <c:pt idx="120">
                  <c:v>26.47</c:v>
                </c:pt>
                <c:pt idx="121">
                  <c:v>26.49</c:v>
                </c:pt>
                <c:pt idx="122">
                  <c:v>26.49</c:v>
                </c:pt>
                <c:pt idx="123">
                  <c:v>26.44</c:v>
                </c:pt>
                <c:pt idx="124">
                  <c:v>26.51</c:v>
                </c:pt>
                <c:pt idx="125">
                  <c:v>26.52</c:v>
                </c:pt>
                <c:pt idx="126">
                  <c:v>26.46</c:v>
                </c:pt>
                <c:pt idx="127">
                  <c:v>26.49</c:v>
                </c:pt>
                <c:pt idx="128">
                  <c:v>26.48</c:v>
                </c:pt>
                <c:pt idx="129">
                  <c:v>26.49</c:v>
                </c:pt>
                <c:pt idx="130">
                  <c:v>26.44</c:v>
                </c:pt>
                <c:pt idx="131">
                  <c:v>26.47</c:v>
                </c:pt>
                <c:pt idx="132">
                  <c:v>26.51</c:v>
                </c:pt>
                <c:pt idx="133">
                  <c:v>26.52</c:v>
                </c:pt>
                <c:pt idx="134">
                  <c:v>26.47</c:v>
                </c:pt>
                <c:pt idx="135">
                  <c:v>26.49</c:v>
                </c:pt>
                <c:pt idx="136">
                  <c:v>26.48</c:v>
                </c:pt>
                <c:pt idx="137">
                  <c:v>26.49</c:v>
                </c:pt>
                <c:pt idx="138">
                  <c:v>26.45</c:v>
                </c:pt>
                <c:pt idx="139">
                  <c:v>26.46</c:v>
                </c:pt>
                <c:pt idx="140">
                  <c:v>26.45</c:v>
                </c:pt>
                <c:pt idx="141">
                  <c:v>26.41</c:v>
                </c:pt>
                <c:pt idx="142">
                  <c:v>26.46</c:v>
                </c:pt>
                <c:pt idx="143">
                  <c:v>26.54</c:v>
                </c:pt>
                <c:pt idx="144">
                  <c:v>26.48</c:v>
                </c:pt>
                <c:pt idx="145">
                  <c:v>26.4</c:v>
                </c:pt>
                <c:pt idx="146">
                  <c:v>26.44</c:v>
                </c:pt>
                <c:pt idx="147">
                  <c:v>26.45</c:v>
                </c:pt>
                <c:pt idx="148">
                  <c:v>26.44</c:v>
                </c:pt>
                <c:pt idx="149">
                  <c:v>26.49</c:v>
                </c:pt>
                <c:pt idx="150">
                  <c:v>26.41</c:v>
                </c:pt>
                <c:pt idx="151">
                  <c:v>26.48</c:v>
                </c:pt>
                <c:pt idx="152">
                  <c:v>26.41</c:v>
                </c:pt>
                <c:pt idx="153">
                  <c:v>26.42</c:v>
                </c:pt>
                <c:pt idx="154">
                  <c:v>26.47</c:v>
                </c:pt>
                <c:pt idx="155">
                  <c:v>26.47</c:v>
                </c:pt>
                <c:pt idx="156">
                  <c:v>26.51</c:v>
                </c:pt>
                <c:pt idx="157">
                  <c:v>26.41</c:v>
                </c:pt>
                <c:pt idx="158">
                  <c:v>26.42</c:v>
                </c:pt>
                <c:pt idx="159">
                  <c:v>26.49</c:v>
                </c:pt>
                <c:pt idx="160">
                  <c:v>26.56</c:v>
                </c:pt>
                <c:pt idx="161">
                  <c:v>26.45</c:v>
                </c:pt>
                <c:pt idx="162">
                  <c:v>26.48</c:v>
                </c:pt>
                <c:pt idx="163">
                  <c:v>26.46</c:v>
                </c:pt>
                <c:pt idx="164">
                  <c:v>26.46</c:v>
                </c:pt>
                <c:pt idx="165">
                  <c:v>26.49</c:v>
                </c:pt>
                <c:pt idx="166">
                  <c:v>26.54</c:v>
                </c:pt>
                <c:pt idx="167">
                  <c:v>26.48</c:v>
                </c:pt>
                <c:pt idx="168">
                  <c:v>26.47</c:v>
                </c:pt>
                <c:pt idx="169">
                  <c:v>26.48</c:v>
                </c:pt>
                <c:pt idx="170">
                  <c:v>26.51</c:v>
                </c:pt>
                <c:pt idx="171">
                  <c:v>26.49</c:v>
                </c:pt>
                <c:pt idx="172">
                  <c:v>26.46</c:v>
                </c:pt>
                <c:pt idx="173">
                  <c:v>26.46</c:v>
                </c:pt>
                <c:pt idx="174">
                  <c:v>26.41</c:v>
                </c:pt>
                <c:pt idx="175">
                  <c:v>26.47</c:v>
                </c:pt>
                <c:pt idx="176">
                  <c:v>26.46</c:v>
                </c:pt>
                <c:pt idx="177">
                  <c:v>26.44</c:v>
                </c:pt>
                <c:pt idx="178">
                  <c:v>26.45</c:v>
                </c:pt>
                <c:pt idx="179">
                  <c:v>26.42</c:v>
                </c:pt>
                <c:pt idx="180">
                  <c:v>26.51</c:v>
                </c:pt>
                <c:pt idx="181">
                  <c:v>26.53</c:v>
                </c:pt>
                <c:pt idx="182">
                  <c:v>26.47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'Data'!$BP$2:$BP$184</c:f>
              <c:numCache>
                <c:ptCount val="183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26.66</c:v>
                </c:pt>
                <c:pt idx="22">
                  <c:v>26.63</c:v>
                </c:pt>
                <c:pt idx="23">
                  <c:v>26.59</c:v>
                </c:pt>
                <c:pt idx="24">
                  <c:v>26.61</c:v>
                </c:pt>
                <c:pt idx="25">
                  <c:v>26.6</c:v>
                </c:pt>
                <c:pt idx="26">
                  <c:v>26.63</c:v>
                </c:pt>
                <c:pt idx="27">
                  <c:v>26.69</c:v>
                </c:pt>
                <c:pt idx="28">
                  <c:v>26.6</c:v>
                </c:pt>
                <c:pt idx="29">
                  <c:v>26.62</c:v>
                </c:pt>
                <c:pt idx="30">
                  <c:v>26.55</c:v>
                </c:pt>
                <c:pt idx="31">
                  <c:v>26.6</c:v>
                </c:pt>
                <c:pt idx="32">
                  <c:v>26.63</c:v>
                </c:pt>
                <c:pt idx="33">
                  <c:v>26.71</c:v>
                </c:pt>
                <c:pt idx="34">
                  <c:v>26.61</c:v>
                </c:pt>
                <c:pt idx="35">
                  <c:v>26.6</c:v>
                </c:pt>
                <c:pt idx="36">
                  <c:v>26.63</c:v>
                </c:pt>
                <c:pt idx="37">
                  <c:v>26.63</c:v>
                </c:pt>
                <c:pt idx="38">
                  <c:v>26.63</c:v>
                </c:pt>
                <c:pt idx="39">
                  <c:v>26.67</c:v>
                </c:pt>
                <c:pt idx="40">
                  <c:v>26.65</c:v>
                </c:pt>
                <c:pt idx="41">
                  <c:v>26.59</c:v>
                </c:pt>
                <c:pt idx="42">
                  <c:v>26.6</c:v>
                </c:pt>
                <c:pt idx="43">
                  <c:v>26.67</c:v>
                </c:pt>
                <c:pt idx="44">
                  <c:v>26.55</c:v>
                </c:pt>
                <c:pt idx="45">
                  <c:v>26.63</c:v>
                </c:pt>
                <c:pt idx="46">
                  <c:v>26.62</c:v>
                </c:pt>
                <c:pt idx="47">
                  <c:v>26.59</c:v>
                </c:pt>
                <c:pt idx="48">
                  <c:v>26.65</c:v>
                </c:pt>
                <c:pt idx="49">
                  <c:v>26.56</c:v>
                </c:pt>
                <c:pt idx="50">
                  <c:v>26.66</c:v>
                </c:pt>
                <c:pt idx="51">
                  <c:v>26.6</c:v>
                </c:pt>
                <c:pt idx="52">
                  <c:v>26.55</c:v>
                </c:pt>
                <c:pt idx="53">
                  <c:v>26.59</c:v>
                </c:pt>
                <c:pt idx="54">
                  <c:v>26.63</c:v>
                </c:pt>
                <c:pt idx="55">
                  <c:v>26.63</c:v>
                </c:pt>
                <c:pt idx="56">
                  <c:v>26.54</c:v>
                </c:pt>
                <c:pt idx="57">
                  <c:v>26.61</c:v>
                </c:pt>
                <c:pt idx="58">
                  <c:v>26.58</c:v>
                </c:pt>
                <c:pt idx="59">
                  <c:v>26.63</c:v>
                </c:pt>
                <c:pt idx="60">
                  <c:v>26.66</c:v>
                </c:pt>
                <c:pt idx="61">
                  <c:v>26.62</c:v>
                </c:pt>
                <c:pt idx="62">
                  <c:v>26.56</c:v>
                </c:pt>
                <c:pt idx="63">
                  <c:v>26.63</c:v>
                </c:pt>
                <c:pt idx="64">
                  <c:v>26.59</c:v>
                </c:pt>
                <c:pt idx="65">
                  <c:v>26.6</c:v>
                </c:pt>
                <c:pt idx="66">
                  <c:v>26.54</c:v>
                </c:pt>
                <c:pt idx="67">
                  <c:v>26.63</c:v>
                </c:pt>
                <c:pt idx="68">
                  <c:v>26.49</c:v>
                </c:pt>
                <c:pt idx="69">
                  <c:v>26.62</c:v>
                </c:pt>
                <c:pt idx="70">
                  <c:v>26.62</c:v>
                </c:pt>
                <c:pt idx="71">
                  <c:v>26.53</c:v>
                </c:pt>
                <c:pt idx="72">
                  <c:v>26.62</c:v>
                </c:pt>
                <c:pt idx="73">
                  <c:v>26.54</c:v>
                </c:pt>
                <c:pt idx="74">
                  <c:v>26.62</c:v>
                </c:pt>
                <c:pt idx="75">
                  <c:v>26.59</c:v>
                </c:pt>
                <c:pt idx="76">
                  <c:v>26.54</c:v>
                </c:pt>
                <c:pt idx="77">
                  <c:v>26.6</c:v>
                </c:pt>
                <c:pt idx="78">
                  <c:v>26.56</c:v>
                </c:pt>
                <c:pt idx="79">
                  <c:v>26.56</c:v>
                </c:pt>
                <c:pt idx="80">
                  <c:v>26.52</c:v>
                </c:pt>
                <c:pt idx="81">
                  <c:v>26.56</c:v>
                </c:pt>
                <c:pt idx="82">
                  <c:v>26.61</c:v>
                </c:pt>
                <c:pt idx="83">
                  <c:v>26.6</c:v>
                </c:pt>
                <c:pt idx="84">
                  <c:v>26.54</c:v>
                </c:pt>
                <c:pt idx="85">
                  <c:v>26.55</c:v>
                </c:pt>
                <c:pt idx="86">
                  <c:v>26.63</c:v>
                </c:pt>
                <c:pt idx="87">
                  <c:v>26.55</c:v>
                </c:pt>
                <c:pt idx="88">
                  <c:v>26.56</c:v>
                </c:pt>
                <c:pt idx="89">
                  <c:v>26.54</c:v>
                </c:pt>
                <c:pt idx="90">
                  <c:v>26.56</c:v>
                </c:pt>
                <c:pt idx="91">
                  <c:v>26.56</c:v>
                </c:pt>
                <c:pt idx="92">
                  <c:v>26.59</c:v>
                </c:pt>
                <c:pt idx="93">
                  <c:v>26.61</c:v>
                </c:pt>
                <c:pt idx="94">
                  <c:v>26.6</c:v>
                </c:pt>
                <c:pt idx="95">
                  <c:v>26.58</c:v>
                </c:pt>
                <c:pt idx="96">
                  <c:v>26.59</c:v>
                </c:pt>
                <c:pt idx="97">
                  <c:v>26.53</c:v>
                </c:pt>
                <c:pt idx="98">
                  <c:v>26.59</c:v>
                </c:pt>
                <c:pt idx="99">
                  <c:v>26.52</c:v>
                </c:pt>
                <c:pt idx="100">
                  <c:v>26.55</c:v>
                </c:pt>
                <c:pt idx="101">
                  <c:v>26.45</c:v>
                </c:pt>
                <c:pt idx="102">
                  <c:v>26.53</c:v>
                </c:pt>
                <c:pt idx="103">
                  <c:v>26.51</c:v>
                </c:pt>
                <c:pt idx="104">
                  <c:v>26.55</c:v>
                </c:pt>
                <c:pt idx="105">
                  <c:v>26.55</c:v>
                </c:pt>
                <c:pt idx="106">
                  <c:v>26.55</c:v>
                </c:pt>
                <c:pt idx="107">
                  <c:v>26.58</c:v>
                </c:pt>
                <c:pt idx="108">
                  <c:v>26.56</c:v>
                </c:pt>
                <c:pt idx="109">
                  <c:v>26.52</c:v>
                </c:pt>
                <c:pt idx="110">
                  <c:v>26.55</c:v>
                </c:pt>
                <c:pt idx="111">
                  <c:v>26.54</c:v>
                </c:pt>
                <c:pt idx="112">
                  <c:v>26.53</c:v>
                </c:pt>
                <c:pt idx="113">
                  <c:v>26.55</c:v>
                </c:pt>
                <c:pt idx="114">
                  <c:v>26.55</c:v>
                </c:pt>
                <c:pt idx="115">
                  <c:v>26.59</c:v>
                </c:pt>
                <c:pt idx="116">
                  <c:v>26.47</c:v>
                </c:pt>
                <c:pt idx="117">
                  <c:v>26.55</c:v>
                </c:pt>
                <c:pt idx="118">
                  <c:v>26.49</c:v>
                </c:pt>
                <c:pt idx="119">
                  <c:v>26.56</c:v>
                </c:pt>
                <c:pt idx="120">
                  <c:v>26.48</c:v>
                </c:pt>
                <c:pt idx="121">
                  <c:v>26.45</c:v>
                </c:pt>
                <c:pt idx="122">
                  <c:v>26.54</c:v>
                </c:pt>
                <c:pt idx="123">
                  <c:v>26.49</c:v>
                </c:pt>
                <c:pt idx="124">
                  <c:v>26.49</c:v>
                </c:pt>
                <c:pt idx="125">
                  <c:v>26.51</c:v>
                </c:pt>
                <c:pt idx="126">
                  <c:v>26.51</c:v>
                </c:pt>
                <c:pt idx="127">
                  <c:v>26.49</c:v>
                </c:pt>
                <c:pt idx="128">
                  <c:v>26.45</c:v>
                </c:pt>
                <c:pt idx="129">
                  <c:v>26.52</c:v>
                </c:pt>
                <c:pt idx="130">
                  <c:v>26.52</c:v>
                </c:pt>
                <c:pt idx="131">
                  <c:v>26.48</c:v>
                </c:pt>
                <c:pt idx="132">
                  <c:v>26.48</c:v>
                </c:pt>
                <c:pt idx="133">
                  <c:v>26.54</c:v>
                </c:pt>
                <c:pt idx="134">
                  <c:v>26.51</c:v>
                </c:pt>
                <c:pt idx="135">
                  <c:v>26.52</c:v>
                </c:pt>
                <c:pt idx="136">
                  <c:v>26.49</c:v>
                </c:pt>
                <c:pt idx="137">
                  <c:v>26.46</c:v>
                </c:pt>
                <c:pt idx="138">
                  <c:v>26.48</c:v>
                </c:pt>
                <c:pt idx="139">
                  <c:v>26.49</c:v>
                </c:pt>
                <c:pt idx="140">
                  <c:v>26.48</c:v>
                </c:pt>
                <c:pt idx="141">
                  <c:v>26.51</c:v>
                </c:pt>
                <c:pt idx="142">
                  <c:v>26.41</c:v>
                </c:pt>
                <c:pt idx="143">
                  <c:v>26.55</c:v>
                </c:pt>
                <c:pt idx="144">
                  <c:v>26.53</c:v>
                </c:pt>
                <c:pt idx="145">
                  <c:v>26.61</c:v>
                </c:pt>
                <c:pt idx="146">
                  <c:v>26.46</c:v>
                </c:pt>
                <c:pt idx="147">
                  <c:v>26.52</c:v>
                </c:pt>
                <c:pt idx="148">
                  <c:v>26.53</c:v>
                </c:pt>
                <c:pt idx="149">
                  <c:v>26.45</c:v>
                </c:pt>
                <c:pt idx="150">
                  <c:v>26.48</c:v>
                </c:pt>
                <c:pt idx="151">
                  <c:v>26.45</c:v>
                </c:pt>
                <c:pt idx="152">
                  <c:v>26.52</c:v>
                </c:pt>
                <c:pt idx="153">
                  <c:v>26.48</c:v>
                </c:pt>
                <c:pt idx="154">
                  <c:v>26.52</c:v>
                </c:pt>
                <c:pt idx="155">
                  <c:v>26.55</c:v>
                </c:pt>
                <c:pt idx="156">
                  <c:v>26.44</c:v>
                </c:pt>
                <c:pt idx="157">
                  <c:v>26.47</c:v>
                </c:pt>
                <c:pt idx="158">
                  <c:v>26.51</c:v>
                </c:pt>
                <c:pt idx="159">
                  <c:v>26.46</c:v>
                </c:pt>
                <c:pt idx="160">
                  <c:v>26.51</c:v>
                </c:pt>
                <c:pt idx="161">
                  <c:v>26.42</c:v>
                </c:pt>
                <c:pt idx="162">
                  <c:v>26.41</c:v>
                </c:pt>
                <c:pt idx="163">
                  <c:v>26.42</c:v>
                </c:pt>
                <c:pt idx="164">
                  <c:v>26.53</c:v>
                </c:pt>
                <c:pt idx="165">
                  <c:v>26.51</c:v>
                </c:pt>
                <c:pt idx="166">
                  <c:v>26.4</c:v>
                </c:pt>
                <c:pt idx="167">
                  <c:v>26.47</c:v>
                </c:pt>
                <c:pt idx="168">
                  <c:v>26.41</c:v>
                </c:pt>
                <c:pt idx="169">
                  <c:v>26.46</c:v>
                </c:pt>
                <c:pt idx="170">
                  <c:v>26.47</c:v>
                </c:pt>
                <c:pt idx="171">
                  <c:v>26.42</c:v>
                </c:pt>
                <c:pt idx="172">
                  <c:v>26.42</c:v>
                </c:pt>
                <c:pt idx="173">
                  <c:v>26.51</c:v>
                </c:pt>
                <c:pt idx="174">
                  <c:v>26.49</c:v>
                </c:pt>
                <c:pt idx="175">
                  <c:v>26.46</c:v>
                </c:pt>
                <c:pt idx="176">
                  <c:v>26.46</c:v>
                </c:pt>
                <c:pt idx="177">
                  <c:v>26.45</c:v>
                </c:pt>
                <c:pt idx="178">
                  <c:v>26.44</c:v>
                </c:pt>
                <c:pt idx="179">
                  <c:v>26.51</c:v>
                </c:pt>
                <c:pt idx="180">
                  <c:v>26.45</c:v>
                </c:pt>
                <c:pt idx="181">
                  <c:v>26.44</c:v>
                </c:pt>
                <c:pt idx="182">
                  <c:v>26.41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'Data'!$BQ$2:$BQ$184</c:f>
              <c:numCache>
                <c:ptCount val="183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26.47</c:v>
                </c:pt>
                <c:pt idx="22">
                  <c:v>26.46</c:v>
                </c:pt>
                <c:pt idx="23">
                  <c:v>26.42</c:v>
                </c:pt>
                <c:pt idx="24">
                  <c:v>26.42</c:v>
                </c:pt>
                <c:pt idx="25">
                  <c:v>26.38</c:v>
                </c:pt>
                <c:pt idx="26">
                  <c:v>26.48</c:v>
                </c:pt>
                <c:pt idx="27">
                  <c:v>26.52</c:v>
                </c:pt>
                <c:pt idx="28">
                  <c:v>26.42</c:v>
                </c:pt>
                <c:pt idx="29">
                  <c:v>26.45</c:v>
                </c:pt>
                <c:pt idx="30">
                  <c:v>26.47</c:v>
                </c:pt>
                <c:pt idx="31">
                  <c:v>26.47</c:v>
                </c:pt>
                <c:pt idx="32">
                  <c:v>26.48</c:v>
                </c:pt>
                <c:pt idx="33">
                  <c:v>26.46</c:v>
                </c:pt>
                <c:pt idx="34">
                  <c:v>26.46</c:v>
                </c:pt>
                <c:pt idx="35">
                  <c:v>26.48</c:v>
                </c:pt>
                <c:pt idx="36">
                  <c:v>26.42</c:v>
                </c:pt>
                <c:pt idx="37">
                  <c:v>26.51</c:v>
                </c:pt>
                <c:pt idx="38">
                  <c:v>26.47</c:v>
                </c:pt>
                <c:pt idx="39">
                  <c:v>26.46</c:v>
                </c:pt>
                <c:pt idx="40">
                  <c:v>26.37</c:v>
                </c:pt>
                <c:pt idx="41">
                  <c:v>26.46</c:v>
                </c:pt>
                <c:pt idx="42">
                  <c:v>26.47</c:v>
                </c:pt>
                <c:pt idx="43">
                  <c:v>26.45</c:v>
                </c:pt>
                <c:pt idx="44">
                  <c:v>26.41</c:v>
                </c:pt>
                <c:pt idx="45">
                  <c:v>26.52</c:v>
                </c:pt>
                <c:pt idx="46">
                  <c:v>26.37</c:v>
                </c:pt>
                <c:pt idx="47">
                  <c:v>26.45</c:v>
                </c:pt>
                <c:pt idx="48">
                  <c:v>26.46</c:v>
                </c:pt>
                <c:pt idx="49">
                  <c:v>26.44</c:v>
                </c:pt>
                <c:pt idx="50">
                  <c:v>26.47</c:v>
                </c:pt>
                <c:pt idx="51">
                  <c:v>26.44</c:v>
                </c:pt>
                <c:pt idx="52">
                  <c:v>26.42</c:v>
                </c:pt>
                <c:pt idx="53">
                  <c:v>26.34</c:v>
                </c:pt>
                <c:pt idx="54">
                  <c:v>26.4</c:v>
                </c:pt>
                <c:pt idx="55">
                  <c:v>26.44</c:v>
                </c:pt>
                <c:pt idx="56">
                  <c:v>26.47</c:v>
                </c:pt>
                <c:pt idx="57">
                  <c:v>26.45</c:v>
                </c:pt>
                <c:pt idx="58">
                  <c:v>26.36</c:v>
                </c:pt>
                <c:pt idx="59">
                  <c:v>26.45</c:v>
                </c:pt>
                <c:pt idx="60">
                  <c:v>26.37</c:v>
                </c:pt>
                <c:pt idx="61">
                  <c:v>26.41</c:v>
                </c:pt>
                <c:pt idx="62">
                  <c:v>26.45</c:v>
                </c:pt>
                <c:pt idx="63">
                  <c:v>26.34</c:v>
                </c:pt>
                <c:pt idx="64">
                  <c:v>26.41</c:v>
                </c:pt>
                <c:pt idx="65">
                  <c:v>26.41</c:v>
                </c:pt>
                <c:pt idx="66">
                  <c:v>26.36</c:v>
                </c:pt>
                <c:pt idx="67">
                  <c:v>26.4</c:v>
                </c:pt>
                <c:pt idx="68">
                  <c:v>26.49</c:v>
                </c:pt>
                <c:pt idx="69">
                  <c:v>26.48</c:v>
                </c:pt>
                <c:pt idx="70">
                  <c:v>26.4</c:v>
                </c:pt>
                <c:pt idx="71">
                  <c:v>26.4</c:v>
                </c:pt>
                <c:pt idx="72">
                  <c:v>26.36</c:v>
                </c:pt>
                <c:pt idx="73">
                  <c:v>26.45</c:v>
                </c:pt>
                <c:pt idx="74">
                  <c:v>26.37</c:v>
                </c:pt>
                <c:pt idx="75">
                  <c:v>26.36</c:v>
                </c:pt>
                <c:pt idx="76">
                  <c:v>26.38</c:v>
                </c:pt>
                <c:pt idx="77">
                  <c:v>26.46</c:v>
                </c:pt>
                <c:pt idx="78">
                  <c:v>26.35</c:v>
                </c:pt>
                <c:pt idx="79">
                  <c:v>26.35</c:v>
                </c:pt>
                <c:pt idx="80">
                  <c:v>26.37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26.41</c:v>
                </c:pt>
                <c:pt idx="85">
                  <c:v>26.35</c:v>
                </c:pt>
                <c:pt idx="86">
                  <c:v>26.45</c:v>
                </c:pt>
                <c:pt idx="87">
                  <c:v>26.35</c:v>
                </c:pt>
                <c:pt idx="88">
                  <c:v>26.33</c:v>
                </c:pt>
                <c:pt idx="89">
                  <c:v>26.34</c:v>
                </c:pt>
                <c:pt idx="90">
                  <c:v>26.29</c:v>
                </c:pt>
                <c:pt idx="91">
                  <c:v>26.35</c:v>
                </c:pt>
                <c:pt idx="92">
                  <c:v>26.29</c:v>
                </c:pt>
                <c:pt idx="93">
                  <c:v>26.37</c:v>
                </c:pt>
                <c:pt idx="94">
                  <c:v>26.35</c:v>
                </c:pt>
                <c:pt idx="95">
                  <c:v>26.41</c:v>
                </c:pt>
                <c:pt idx="96">
                  <c:v>26.37</c:v>
                </c:pt>
                <c:pt idx="97">
                  <c:v>26.3</c:v>
                </c:pt>
                <c:pt idx="98">
                  <c:v>26.34</c:v>
                </c:pt>
                <c:pt idx="99">
                  <c:v>26.31</c:v>
                </c:pt>
                <c:pt idx="100">
                  <c:v>26.33</c:v>
                </c:pt>
                <c:pt idx="101">
                  <c:v>26.29</c:v>
                </c:pt>
                <c:pt idx="102">
                  <c:v>26.3</c:v>
                </c:pt>
                <c:pt idx="103">
                  <c:v>26.2</c:v>
                </c:pt>
                <c:pt idx="104">
                  <c:v>26.35</c:v>
                </c:pt>
                <c:pt idx="105">
                  <c:v>26.27</c:v>
                </c:pt>
                <c:pt idx="106">
                  <c:v>26.35</c:v>
                </c:pt>
                <c:pt idx="107">
                  <c:v>26.29</c:v>
                </c:pt>
                <c:pt idx="108">
                  <c:v>26.34</c:v>
                </c:pt>
                <c:pt idx="109">
                  <c:v>26.27</c:v>
                </c:pt>
                <c:pt idx="110">
                  <c:v>26.3</c:v>
                </c:pt>
                <c:pt idx="111">
                  <c:v>26.23</c:v>
                </c:pt>
                <c:pt idx="112">
                  <c:v>26.33</c:v>
                </c:pt>
                <c:pt idx="113">
                  <c:v>26.3</c:v>
                </c:pt>
                <c:pt idx="114">
                  <c:v>26.28</c:v>
                </c:pt>
                <c:pt idx="115">
                  <c:v>26.26</c:v>
                </c:pt>
                <c:pt idx="116">
                  <c:v>26.26</c:v>
                </c:pt>
                <c:pt idx="117">
                  <c:v>26.36</c:v>
                </c:pt>
                <c:pt idx="118">
                  <c:v>26.33</c:v>
                </c:pt>
                <c:pt idx="119">
                  <c:v>26.35</c:v>
                </c:pt>
                <c:pt idx="120">
                  <c:v>26.28</c:v>
                </c:pt>
                <c:pt idx="121">
                  <c:v>26.29</c:v>
                </c:pt>
                <c:pt idx="122">
                  <c:v>26.28</c:v>
                </c:pt>
                <c:pt idx="123">
                  <c:v>26.31</c:v>
                </c:pt>
                <c:pt idx="124">
                  <c:v>26.3</c:v>
                </c:pt>
                <c:pt idx="125">
                  <c:v>26.3</c:v>
                </c:pt>
                <c:pt idx="126">
                  <c:v>26.22</c:v>
                </c:pt>
                <c:pt idx="127">
                  <c:v>26.31</c:v>
                </c:pt>
                <c:pt idx="128">
                  <c:v>26.29</c:v>
                </c:pt>
                <c:pt idx="129">
                  <c:v>26.27</c:v>
                </c:pt>
                <c:pt idx="130">
                  <c:v>26.22</c:v>
                </c:pt>
                <c:pt idx="131">
                  <c:v>26.29</c:v>
                </c:pt>
                <c:pt idx="132">
                  <c:v>26.22</c:v>
                </c:pt>
                <c:pt idx="133">
                  <c:v>26.27</c:v>
                </c:pt>
                <c:pt idx="134">
                  <c:v>26.28</c:v>
                </c:pt>
                <c:pt idx="135">
                  <c:v>26.22</c:v>
                </c:pt>
                <c:pt idx="136">
                  <c:v>26.23</c:v>
                </c:pt>
                <c:pt idx="137">
                  <c:v>26.29</c:v>
                </c:pt>
                <c:pt idx="138">
                  <c:v>26.2</c:v>
                </c:pt>
                <c:pt idx="139">
                  <c:v>26.22</c:v>
                </c:pt>
                <c:pt idx="140">
                  <c:v>26.2</c:v>
                </c:pt>
                <c:pt idx="141">
                  <c:v>26.27</c:v>
                </c:pt>
                <c:pt idx="142">
                  <c:v>26.23</c:v>
                </c:pt>
                <c:pt idx="143">
                  <c:v>26.23</c:v>
                </c:pt>
                <c:pt idx="144">
                  <c:v>26.2</c:v>
                </c:pt>
                <c:pt idx="145">
                  <c:v>26.17</c:v>
                </c:pt>
                <c:pt idx="146">
                  <c:v>26.18</c:v>
                </c:pt>
                <c:pt idx="147">
                  <c:v>26.26</c:v>
                </c:pt>
                <c:pt idx="148">
                  <c:v>26.23</c:v>
                </c:pt>
                <c:pt idx="149">
                  <c:v>26.18</c:v>
                </c:pt>
                <c:pt idx="150">
                  <c:v>26.18</c:v>
                </c:pt>
                <c:pt idx="151">
                  <c:v>26.27</c:v>
                </c:pt>
                <c:pt idx="152">
                  <c:v>26.26</c:v>
                </c:pt>
                <c:pt idx="153">
                  <c:v>26.27</c:v>
                </c:pt>
                <c:pt idx="154">
                  <c:v>26.17</c:v>
                </c:pt>
                <c:pt idx="155">
                  <c:v>26.22</c:v>
                </c:pt>
                <c:pt idx="156">
                  <c:v>26.27</c:v>
                </c:pt>
                <c:pt idx="157">
                  <c:v>26.26</c:v>
                </c:pt>
                <c:pt idx="158">
                  <c:v>26.22</c:v>
                </c:pt>
                <c:pt idx="159">
                  <c:v>26.2</c:v>
                </c:pt>
                <c:pt idx="160">
                  <c:v>26.23</c:v>
                </c:pt>
                <c:pt idx="161">
                  <c:v>26.16</c:v>
                </c:pt>
                <c:pt idx="162">
                  <c:v>26.17</c:v>
                </c:pt>
                <c:pt idx="163">
                  <c:v>26.2</c:v>
                </c:pt>
                <c:pt idx="164">
                  <c:v>26.29</c:v>
                </c:pt>
                <c:pt idx="165">
                  <c:v>26.23</c:v>
                </c:pt>
                <c:pt idx="166">
                  <c:v>26.28</c:v>
                </c:pt>
                <c:pt idx="167">
                  <c:v>26.16</c:v>
                </c:pt>
                <c:pt idx="168">
                  <c:v>26.33</c:v>
                </c:pt>
                <c:pt idx="169">
                  <c:v>26.22</c:v>
                </c:pt>
                <c:pt idx="170">
                  <c:v>26.2</c:v>
                </c:pt>
                <c:pt idx="171">
                  <c:v>26.24</c:v>
                </c:pt>
                <c:pt idx="172">
                  <c:v>26.26</c:v>
                </c:pt>
                <c:pt idx="173">
                  <c:v>26.22</c:v>
                </c:pt>
                <c:pt idx="174">
                  <c:v>26.22</c:v>
                </c:pt>
                <c:pt idx="175">
                  <c:v>26.26</c:v>
                </c:pt>
                <c:pt idx="176">
                  <c:v>26.2</c:v>
                </c:pt>
                <c:pt idx="177">
                  <c:v>26.27</c:v>
                </c:pt>
                <c:pt idx="178">
                  <c:v>26.18</c:v>
                </c:pt>
                <c:pt idx="179">
                  <c:v>26.2</c:v>
                </c:pt>
                <c:pt idx="180">
                  <c:v>26.28</c:v>
                </c:pt>
                <c:pt idx="181">
                  <c:v>26.26</c:v>
                </c:pt>
                <c:pt idx="182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'Data'!$AQ$2:$AQ$184</c:f>
              <c:numCache>
                <c:ptCount val="18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0.3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0.3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'Data'!$AR$2:$AR$184</c:f>
              <c:numCache>
                <c:ptCount val="18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'Data'!$AS$2:$AS$184</c:f>
              <c:numCache>
                <c:ptCount val="18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'Data'!$AT$2:$AT$184</c:f>
              <c:numCache>
                <c:ptCount val="18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'Data'!$AU$2:$AU$184</c:f>
              <c:numCache>
                <c:ptCount val="18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'Data'!$AV$2:$AV$184</c:f>
              <c:numCache>
                <c:ptCount val="18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0.4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'Data'!$BR$2:$BR$184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'Data'!$BS$2:$BS$184</c:f>
              <c:numCache>
                <c:ptCount val="1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'Data'!$BT$2:$BT$184</c:f>
              <c:numCache>
                <c:ptCount val="1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'Data'!$BX$2:$BX$184</c:f>
              <c:numCache>
                <c:ptCount val="183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223.2</c:v>
                </c:pt>
                <c:pt idx="25">
                  <c:v>223.2</c:v>
                </c:pt>
                <c:pt idx="26">
                  <c:v>223.1</c:v>
                </c:pt>
                <c:pt idx="27">
                  <c:v>222.9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</c:v>
                </c:pt>
                <c:pt idx="32">
                  <c:v>223.1</c:v>
                </c:pt>
                <c:pt idx="33">
                  <c:v>223.2</c:v>
                </c:pt>
                <c:pt idx="34">
                  <c:v>223.2</c:v>
                </c:pt>
                <c:pt idx="35">
                  <c:v>223.1</c:v>
                </c:pt>
                <c:pt idx="36">
                  <c:v>223.2</c:v>
                </c:pt>
                <c:pt idx="37">
                  <c:v>223.1</c:v>
                </c:pt>
                <c:pt idx="38">
                  <c:v>223.3</c:v>
                </c:pt>
                <c:pt idx="39">
                  <c:v>223.4</c:v>
                </c:pt>
                <c:pt idx="40">
                  <c:v>223.1</c:v>
                </c:pt>
                <c:pt idx="41">
                  <c:v>223.3</c:v>
                </c:pt>
                <c:pt idx="42">
                  <c:v>223.3</c:v>
                </c:pt>
                <c:pt idx="43">
                  <c:v>223.2</c:v>
                </c:pt>
                <c:pt idx="44">
                  <c:v>223.2</c:v>
                </c:pt>
                <c:pt idx="45">
                  <c:v>223.4</c:v>
                </c:pt>
                <c:pt idx="46">
                  <c:v>223.3</c:v>
                </c:pt>
                <c:pt idx="47">
                  <c:v>223.2</c:v>
                </c:pt>
                <c:pt idx="48">
                  <c:v>223.3</c:v>
                </c:pt>
                <c:pt idx="49">
                  <c:v>223.3</c:v>
                </c:pt>
                <c:pt idx="50">
                  <c:v>223.5</c:v>
                </c:pt>
                <c:pt idx="51">
                  <c:v>223.3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223.6</c:v>
                </c:pt>
                <c:pt idx="56">
                  <c:v>223.5</c:v>
                </c:pt>
                <c:pt idx="57">
                  <c:v>223.6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223.9</c:v>
                </c:pt>
                <c:pt idx="69">
                  <c:v>223.8</c:v>
                </c:pt>
                <c:pt idx="70">
                  <c:v>223.6</c:v>
                </c:pt>
                <c:pt idx="71">
                  <c:v>223.8</c:v>
                </c:pt>
                <c:pt idx="72">
                  <c:v>223.8</c:v>
                </c:pt>
                <c:pt idx="73">
                  <c:v>223.8</c:v>
                </c:pt>
                <c:pt idx="74">
                  <c:v>223.9</c:v>
                </c:pt>
                <c:pt idx="75">
                  <c:v>224</c:v>
                </c:pt>
                <c:pt idx="76">
                  <c:v>224</c:v>
                </c:pt>
                <c:pt idx="77">
                  <c:v>224.1</c:v>
                </c:pt>
                <c:pt idx="78">
                  <c:v>224.1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224</c:v>
                </c:pt>
                <c:pt idx="83">
                  <c:v>224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224.2</c:v>
                </c:pt>
                <c:pt idx="89">
                  <c:v>224.1</c:v>
                </c:pt>
                <c:pt idx="90">
                  <c:v>224.2</c:v>
                </c:pt>
                <c:pt idx="91">
                  <c:v>224.5</c:v>
                </c:pt>
                <c:pt idx="92">
                  <c:v>224.5</c:v>
                </c:pt>
                <c:pt idx="93">
                  <c:v>224.5</c:v>
                </c:pt>
                <c:pt idx="94">
                  <c:v>224.4</c:v>
                </c:pt>
                <c:pt idx="95">
                  <c:v>224.3</c:v>
                </c:pt>
                <c:pt idx="96">
                  <c:v>224.8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224.8</c:v>
                </c:pt>
                <c:pt idx="101">
                  <c:v>224.7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224.6</c:v>
                </c:pt>
                <c:pt idx="106">
                  <c:v>224.7</c:v>
                </c:pt>
                <c:pt idx="107">
                  <c:v>224.5</c:v>
                </c:pt>
                <c:pt idx="108">
                  <c:v>224.4</c:v>
                </c:pt>
                <c:pt idx="109">
                  <c:v>224.5</c:v>
                </c:pt>
                <c:pt idx="110">
                  <c:v>224.6</c:v>
                </c:pt>
                <c:pt idx="111">
                  <c:v>224.5</c:v>
                </c:pt>
                <c:pt idx="112">
                  <c:v>224.7</c:v>
                </c:pt>
                <c:pt idx="113">
                  <c:v>224.6</c:v>
                </c:pt>
                <c:pt idx="114">
                  <c:v>224.4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  <c:pt idx="119">
                  <c:v>224.7</c:v>
                </c:pt>
                <c:pt idx="120">
                  <c:v>224.8</c:v>
                </c:pt>
                <c:pt idx="121">
                  <c:v>224.6</c:v>
                </c:pt>
                <c:pt idx="122">
                  <c:v>224.6</c:v>
                </c:pt>
                <c:pt idx="123">
                  <c:v>224.7</c:v>
                </c:pt>
                <c:pt idx="124">
                  <c:v>224.9</c:v>
                </c:pt>
                <c:pt idx="125">
                  <c:v>224.9</c:v>
                </c:pt>
                <c:pt idx="126">
                  <c:v>224.6</c:v>
                </c:pt>
                <c:pt idx="127">
                  <c:v>224.8</c:v>
                </c:pt>
                <c:pt idx="128">
                  <c:v>224.9</c:v>
                </c:pt>
                <c:pt idx="129">
                  <c:v>224.9</c:v>
                </c:pt>
                <c:pt idx="130">
                  <c:v>225</c:v>
                </c:pt>
                <c:pt idx="131">
                  <c:v>224.7</c:v>
                </c:pt>
                <c:pt idx="132">
                  <c:v>224.7</c:v>
                </c:pt>
                <c:pt idx="133">
                  <c:v>224.9</c:v>
                </c:pt>
                <c:pt idx="134">
                  <c:v>225.1</c:v>
                </c:pt>
                <c:pt idx="135">
                  <c:v>225</c:v>
                </c:pt>
                <c:pt idx="136">
                  <c:v>225</c:v>
                </c:pt>
                <c:pt idx="137">
                  <c:v>224.9</c:v>
                </c:pt>
                <c:pt idx="138">
                  <c:v>224.8</c:v>
                </c:pt>
                <c:pt idx="139">
                  <c:v>225.2</c:v>
                </c:pt>
                <c:pt idx="140">
                  <c:v>225.2</c:v>
                </c:pt>
                <c:pt idx="141">
                  <c:v>225.3</c:v>
                </c:pt>
                <c:pt idx="142">
                  <c:v>225.2</c:v>
                </c:pt>
                <c:pt idx="143">
                  <c:v>225.1</c:v>
                </c:pt>
                <c:pt idx="144">
                  <c:v>225</c:v>
                </c:pt>
                <c:pt idx="145">
                  <c:v>225.1</c:v>
                </c:pt>
                <c:pt idx="146">
                  <c:v>225.2</c:v>
                </c:pt>
                <c:pt idx="147">
                  <c:v>225.2</c:v>
                </c:pt>
                <c:pt idx="148">
                  <c:v>225.3</c:v>
                </c:pt>
                <c:pt idx="149">
                  <c:v>225.3</c:v>
                </c:pt>
                <c:pt idx="150">
                  <c:v>225.2</c:v>
                </c:pt>
                <c:pt idx="151">
                  <c:v>225.4</c:v>
                </c:pt>
                <c:pt idx="152">
                  <c:v>225.1</c:v>
                </c:pt>
                <c:pt idx="153">
                  <c:v>225.3</c:v>
                </c:pt>
                <c:pt idx="154">
                  <c:v>225.3</c:v>
                </c:pt>
                <c:pt idx="155">
                  <c:v>225.4</c:v>
                </c:pt>
                <c:pt idx="156">
                  <c:v>225.4</c:v>
                </c:pt>
                <c:pt idx="157">
                  <c:v>225.1</c:v>
                </c:pt>
                <c:pt idx="158">
                  <c:v>225</c:v>
                </c:pt>
                <c:pt idx="159">
                  <c:v>225.1</c:v>
                </c:pt>
                <c:pt idx="160">
                  <c:v>225.2</c:v>
                </c:pt>
                <c:pt idx="161">
                  <c:v>225</c:v>
                </c:pt>
                <c:pt idx="162">
                  <c:v>225</c:v>
                </c:pt>
                <c:pt idx="163">
                  <c:v>225.1</c:v>
                </c:pt>
                <c:pt idx="164">
                  <c:v>225.2</c:v>
                </c:pt>
                <c:pt idx="165">
                  <c:v>225.1</c:v>
                </c:pt>
                <c:pt idx="166">
                  <c:v>225.1</c:v>
                </c:pt>
                <c:pt idx="167">
                  <c:v>225.1</c:v>
                </c:pt>
                <c:pt idx="168">
                  <c:v>225.1</c:v>
                </c:pt>
                <c:pt idx="169">
                  <c:v>225.3</c:v>
                </c:pt>
                <c:pt idx="170">
                  <c:v>225.2</c:v>
                </c:pt>
                <c:pt idx="171">
                  <c:v>225.1</c:v>
                </c:pt>
                <c:pt idx="172">
                  <c:v>225.2</c:v>
                </c:pt>
                <c:pt idx="173">
                  <c:v>225.3</c:v>
                </c:pt>
                <c:pt idx="174">
                  <c:v>225</c:v>
                </c:pt>
                <c:pt idx="175">
                  <c:v>225.2</c:v>
                </c:pt>
                <c:pt idx="176">
                  <c:v>225.2</c:v>
                </c:pt>
                <c:pt idx="177">
                  <c:v>225.1</c:v>
                </c:pt>
                <c:pt idx="178">
                  <c:v>225.2</c:v>
                </c:pt>
                <c:pt idx="179">
                  <c:v>225.4</c:v>
                </c:pt>
                <c:pt idx="180">
                  <c:v>225.3</c:v>
                </c:pt>
                <c:pt idx="181">
                  <c:v>225.3</c:v>
                </c:pt>
                <c:pt idx="182">
                  <c:v>225.3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'Data'!$CD$2:$CD$184</c:f>
              <c:numCache>
                <c:ptCount val="183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222.8</c:v>
                </c:pt>
                <c:pt idx="22">
                  <c:v>222.6</c:v>
                </c:pt>
                <c:pt idx="23">
                  <c:v>222.6</c:v>
                </c:pt>
                <c:pt idx="24">
                  <c:v>222.8</c:v>
                </c:pt>
                <c:pt idx="25">
                  <c:v>222.9</c:v>
                </c:pt>
                <c:pt idx="26">
                  <c:v>222.8</c:v>
                </c:pt>
                <c:pt idx="27">
                  <c:v>222.7</c:v>
                </c:pt>
                <c:pt idx="28">
                  <c:v>222.8</c:v>
                </c:pt>
                <c:pt idx="29">
                  <c:v>222.8</c:v>
                </c:pt>
                <c:pt idx="30">
                  <c:v>222.7</c:v>
                </c:pt>
                <c:pt idx="31">
                  <c:v>222.8</c:v>
                </c:pt>
                <c:pt idx="32">
                  <c:v>222.9</c:v>
                </c:pt>
                <c:pt idx="33">
                  <c:v>222.9</c:v>
                </c:pt>
                <c:pt idx="34">
                  <c:v>222.9</c:v>
                </c:pt>
                <c:pt idx="35">
                  <c:v>222.8</c:v>
                </c:pt>
                <c:pt idx="36">
                  <c:v>222.9</c:v>
                </c:pt>
                <c:pt idx="37">
                  <c:v>222.8</c:v>
                </c:pt>
                <c:pt idx="38">
                  <c:v>223.1</c:v>
                </c:pt>
                <c:pt idx="39">
                  <c:v>223.1</c:v>
                </c:pt>
                <c:pt idx="40">
                  <c:v>222.7</c:v>
                </c:pt>
                <c:pt idx="41">
                  <c:v>223</c:v>
                </c:pt>
                <c:pt idx="42">
                  <c:v>223.1</c:v>
                </c:pt>
                <c:pt idx="43">
                  <c:v>223</c:v>
                </c:pt>
                <c:pt idx="44">
                  <c:v>222.9</c:v>
                </c:pt>
                <c:pt idx="45">
                  <c:v>223.1</c:v>
                </c:pt>
                <c:pt idx="46">
                  <c:v>223</c:v>
                </c:pt>
                <c:pt idx="47">
                  <c:v>222.9</c:v>
                </c:pt>
                <c:pt idx="48">
                  <c:v>223</c:v>
                </c:pt>
                <c:pt idx="49">
                  <c:v>223</c:v>
                </c:pt>
                <c:pt idx="50">
                  <c:v>223.2</c:v>
                </c:pt>
                <c:pt idx="51">
                  <c:v>223.1</c:v>
                </c:pt>
                <c:pt idx="52">
                  <c:v>223.3</c:v>
                </c:pt>
                <c:pt idx="53">
                  <c:v>223.3</c:v>
                </c:pt>
                <c:pt idx="54">
                  <c:v>223.4</c:v>
                </c:pt>
                <c:pt idx="55">
                  <c:v>223.4</c:v>
                </c:pt>
                <c:pt idx="56">
                  <c:v>223.2</c:v>
                </c:pt>
                <c:pt idx="57">
                  <c:v>223.3</c:v>
                </c:pt>
                <c:pt idx="58">
                  <c:v>223.4</c:v>
                </c:pt>
                <c:pt idx="59">
                  <c:v>223.4</c:v>
                </c:pt>
                <c:pt idx="60">
                  <c:v>223.4</c:v>
                </c:pt>
                <c:pt idx="61">
                  <c:v>223.3</c:v>
                </c:pt>
                <c:pt idx="62">
                  <c:v>223.5</c:v>
                </c:pt>
                <c:pt idx="63">
                  <c:v>223.3</c:v>
                </c:pt>
                <c:pt idx="64">
                  <c:v>223.4</c:v>
                </c:pt>
                <c:pt idx="65">
                  <c:v>223.4</c:v>
                </c:pt>
                <c:pt idx="66">
                  <c:v>223.4</c:v>
                </c:pt>
                <c:pt idx="67">
                  <c:v>223.3</c:v>
                </c:pt>
                <c:pt idx="68">
                  <c:v>223.6</c:v>
                </c:pt>
                <c:pt idx="69">
                  <c:v>223.6</c:v>
                </c:pt>
                <c:pt idx="70">
                  <c:v>223.3</c:v>
                </c:pt>
                <c:pt idx="71">
                  <c:v>223.5</c:v>
                </c:pt>
                <c:pt idx="72">
                  <c:v>223.5</c:v>
                </c:pt>
                <c:pt idx="73">
                  <c:v>223.5</c:v>
                </c:pt>
                <c:pt idx="74">
                  <c:v>223.6</c:v>
                </c:pt>
                <c:pt idx="75">
                  <c:v>223.8</c:v>
                </c:pt>
                <c:pt idx="76">
                  <c:v>223.7</c:v>
                </c:pt>
                <c:pt idx="77">
                  <c:v>223.8</c:v>
                </c:pt>
                <c:pt idx="78">
                  <c:v>223.9</c:v>
                </c:pt>
                <c:pt idx="79">
                  <c:v>223.8</c:v>
                </c:pt>
                <c:pt idx="80">
                  <c:v>223.6</c:v>
                </c:pt>
                <c:pt idx="81">
                  <c:v>223.7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223.8</c:v>
                </c:pt>
                <c:pt idx="90">
                  <c:v>223.9</c:v>
                </c:pt>
                <c:pt idx="91">
                  <c:v>224.2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224.1</c:v>
                </c:pt>
                <c:pt idx="96">
                  <c:v>224.3</c:v>
                </c:pt>
                <c:pt idx="97">
                  <c:v>224.2</c:v>
                </c:pt>
                <c:pt idx="98">
                  <c:v>224</c:v>
                </c:pt>
                <c:pt idx="99">
                  <c:v>224.1</c:v>
                </c:pt>
                <c:pt idx="100">
                  <c:v>224.3</c:v>
                </c:pt>
                <c:pt idx="101">
                  <c:v>224.2</c:v>
                </c:pt>
                <c:pt idx="102">
                  <c:v>224.1</c:v>
                </c:pt>
                <c:pt idx="103">
                  <c:v>224</c:v>
                </c:pt>
                <c:pt idx="104">
                  <c:v>224.1</c:v>
                </c:pt>
                <c:pt idx="105">
                  <c:v>224.3</c:v>
                </c:pt>
                <c:pt idx="106">
                  <c:v>224.5</c:v>
                </c:pt>
                <c:pt idx="107">
                  <c:v>224.1</c:v>
                </c:pt>
                <c:pt idx="108">
                  <c:v>224.1</c:v>
                </c:pt>
                <c:pt idx="109">
                  <c:v>224.3</c:v>
                </c:pt>
                <c:pt idx="110">
                  <c:v>224.3</c:v>
                </c:pt>
                <c:pt idx="111">
                  <c:v>224.2</c:v>
                </c:pt>
                <c:pt idx="112">
                  <c:v>224.5</c:v>
                </c:pt>
                <c:pt idx="113">
                  <c:v>224.3</c:v>
                </c:pt>
                <c:pt idx="114">
                  <c:v>224.2</c:v>
                </c:pt>
                <c:pt idx="115">
                  <c:v>224.4</c:v>
                </c:pt>
                <c:pt idx="116">
                  <c:v>224.4</c:v>
                </c:pt>
                <c:pt idx="117">
                  <c:v>224.3</c:v>
                </c:pt>
                <c:pt idx="118">
                  <c:v>224.4</c:v>
                </c:pt>
                <c:pt idx="119">
                  <c:v>224.5</c:v>
                </c:pt>
                <c:pt idx="120">
                  <c:v>224.5</c:v>
                </c:pt>
                <c:pt idx="121">
                  <c:v>224.3</c:v>
                </c:pt>
                <c:pt idx="122">
                  <c:v>224.3</c:v>
                </c:pt>
                <c:pt idx="123">
                  <c:v>224.4</c:v>
                </c:pt>
                <c:pt idx="124">
                  <c:v>224.5</c:v>
                </c:pt>
                <c:pt idx="125">
                  <c:v>224.6</c:v>
                </c:pt>
                <c:pt idx="126">
                  <c:v>224.4</c:v>
                </c:pt>
                <c:pt idx="127">
                  <c:v>224.5</c:v>
                </c:pt>
                <c:pt idx="128">
                  <c:v>224.6</c:v>
                </c:pt>
                <c:pt idx="129">
                  <c:v>224.7</c:v>
                </c:pt>
                <c:pt idx="130">
                  <c:v>224.7</c:v>
                </c:pt>
                <c:pt idx="131">
                  <c:v>224.4</c:v>
                </c:pt>
                <c:pt idx="132">
                  <c:v>224.5</c:v>
                </c:pt>
                <c:pt idx="133">
                  <c:v>224.6</c:v>
                </c:pt>
                <c:pt idx="134">
                  <c:v>224.7</c:v>
                </c:pt>
                <c:pt idx="135">
                  <c:v>224.7</c:v>
                </c:pt>
                <c:pt idx="136">
                  <c:v>224.7</c:v>
                </c:pt>
                <c:pt idx="137">
                  <c:v>224.6</c:v>
                </c:pt>
                <c:pt idx="138">
                  <c:v>224.5</c:v>
                </c:pt>
                <c:pt idx="139">
                  <c:v>224.9</c:v>
                </c:pt>
                <c:pt idx="140">
                  <c:v>224.9</c:v>
                </c:pt>
                <c:pt idx="141">
                  <c:v>224.9</c:v>
                </c:pt>
                <c:pt idx="142">
                  <c:v>224.9</c:v>
                </c:pt>
                <c:pt idx="143">
                  <c:v>224.8</c:v>
                </c:pt>
                <c:pt idx="144">
                  <c:v>224.7</c:v>
                </c:pt>
                <c:pt idx="145">
                  <c:v>224.9</c:v>
                </c:pt>
                <c:pt idx="146">
                  <c:v>224.9</c:v>
                </c:pt>
                <c:pt idx="147">
                  <c:v>224.9</c:v>
                </c:pt>
                <c:pt idx="148">
                  <c:v>225</c:v>
                </c:pt>
                <c:pt idx="149">
                  <c:v>225</c:v>
                </c:pt>
                <c:pt idx="150">
                  <c:v>224.9</c:v>
                </c:pt>
                <c:pt idx="151">
                  <c:v>225.1</c:v>
                </c:pt>
                <c:pt idx="152">
                  <c:v>224.8</c:v>
                </c:pt>
                <c:pt idx="153">
                  <c:v>225</c:v>
                </c:pt>
                <c:pt idx="154">
                  <c:v>225.1</c:v>
                </c:pt>
                <c:pt idx="155">
                  <c:v>225.1</c:v>
                </c:pt>
                <c:pt idx="156">
                  <c:v>225.1</c:v>
                </c:pt>
                <c:pt idx="157">
                  <c:v>224.8</c:v>
                </c:pt>
                <c:pt idx="158">
                  <c:v>224.8</c:v>
                </c:pt>
                <c:pt idx="159">
                  <c:v>224.8</c:v>
                </c:pt>
                <c:pt idx="160">
                  <c:v>224.9</c:v>
                </c:pt>
                <c:pt idx="161">
                  <c:v>224.8</c:v>
                </c:pt>
                <c:pt idx="162">
                  <c:v>224.7</c:v>
                </c:pt>
                <c:pt idx="163">
                  <c:v>224.8</c:v>
                </c:pt>
                <c:pt idx="164">
                  <c:v>224.9</c:v>
                </c:pt>
                <c:pt idx="165">
                  <c:v>224.8</c:v>
                </c:pt>
                <c:pt idx="166">
                  <c:v>224.8</c:v>
                </c:pt>
                <c:pt idx="167">
                  <c:v>224.8</c:v>
                </c:pt>
                <c:pt idx="168">
                  <c:v>224.8</c:v>
                </c:pt>
                <c:pt idx="169">
                  <c:v>225</c:v>
                </c:pt>
                <c:pt idx="170">
                  <c:v>224.9</c:v>
                </c:pt>
                <c:pt idx="171">
                  <c:v>224.8</c:v>
                </c:pt>
                <c:pt idx="172">
                  <c:v>224.9</c:v>
                </c:pt>
                <c:pt idx="173">
                  <c:v>225</c:v>
                </c:pt>
                <c:pt idx="174">
                  <c:v>224.8</c:v>
                </c:pt>
                <c:pt idx="175">
                  <c:v>224.9</c:v>
                </c:pt>
                <c:pt idx="176">
                  <c:v>224.9</c:v>
                </c:pt>
                <c:pt idx="177">
                  <c:v>224.8</c:v>
                </c:pt>
                <c:pt idx="178">
                  <c:v>224.9</c:v>
                </c:pt>
                <c:pt idx="179">
                  <c:v>225</c:v>
                </c:pt>
                <c:pt idx="180">
                  <c:v>225.1</c:v>
                </c:pt>
                <c:pt idx="181">
                  <c:v>225</c:v>
                </c:pt>
                <c:pt idx="182">
                  <c:v>225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'Data'!$CJ$2:$CJ$184</c:f>
              <c:numCache>
                <c:ptCount val="183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223.1</c:v>
                </c:pt>
                <c:pt idx="22">
                  <c:v>223.1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223.1</c:v>
                </c:pt>
                <c:pt idx="32">
                  <c:v>223.2</c:v>
                </c:pt>
                <c:pt idx="33">
                  <c:v>223.2</c:v>
                </c:pt>
                <c:pt idx="34">
                  <c:v>223.2</c:v>
                </c:pt>
                <c:pt idx="35">
                  <c:v>223.3</c:v>
                </c:pt>
                <c:pt idx="36">
                  <c:v>223.3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223.3</c:v>
                </c:pt>
                <c:pt idx="44">
                  <c:v>223.2</c:v>
                </c:pt>
                <c:pt idx="45">
                  <c:v>223.4</c:v>
                </c:pt>
                <c:pt idx="46">
                  <c:v>223.5</c:v>
                </c:pt>
                <c:pt idx="47">
                  <c:v>223.3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223.5</c:v>
                </c:pt>
                <c:pt idx="53">
                  <c:v>223.7</c:v>
                </c:pt>
                <c:pt idx="54">
                  <c:v>223.6</c:v>
                </c:pt>
                <c:pt idx="55">
                  <c:v>223.7</c:v>
                </c:pt>
                <c:pt idx="56">
                  <c:v>223.7</c:v>
                </c:pt>
                <c:pt idx="57">
                  <c:v>223.7</c:v>
                </c:pt>
                <c:pt idx="58">
                  <c:v>223.6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223.7</c:v>
                </c:pt>
                <c:pt idx="63">
                  <c:v>223.8</c:v>
                </c:pt>
                <c:pt idx="64">
                  <c:v>223.6</c:v>
                </c:pt>
                <c:pt idx="65">
                  <c:v>223.8</c:v>
                </c:pt>
                <c:pt idx="66">
                  <c:v>223.7</c:v>
                </c:pt>
                <c:pt idx="67">
                  <c:v>223.7</c:v>
                </c:pt>
                <c:pt idx="68">
                  <c:v>223.9</c:v>
                </c:pt>
                <c:pt idx="69">
                  <c:v>223.9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223.8</c:v>
                </c:pt>
                <c:pt idx="74">
                  <c:v>224</c:v>
                </c:pt>
                <c:pt idx="75">
                  <c:v>224</c:v>
                </c:pt>
                <c:pt idx="76">
                  <c:v>224.1</c:v>
                </c:pt>
                <c:pt idx="77">
                  <c:v>224.2</c:v>
                </c:pt>
                <c:pt idx="78">
                  <c:v>224.2</c:v>
                </c:pt>
                <c:pt idx="79">
                  <c:v>224.1</c:v>
                </c:pt>
                <c:pt idx="80">
                  <c:v>224</c:v>
                </c:pt>
                <c:pt idx="81">
                  <c:v>223.9</c:v>
                </c:pt>
                <c:pt idx="82">
                  <c:v>224.1</c:v>
                </c:pt>
                <c:pt idx="83">
                  <c:v>224.1</c:v>
                </c:pt>
                <c:pt idx="84">
                  <c:v>224.2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224.4</c:v>
                </c:pt>
                <c:pt idx="105">
                  <c:v>224.8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224.5</c:v>
                </c:pt>
                <c:pt idx="111">
                  <c:v>224.4</c:v>
                </c:pt>
                <c:pt idx="112">
                  <c:v>224.6</c:v>
                </c:pt>
                <c:pt idx="113">
                  <c:v>224.7</c:v>
                </c:pt>
                <c:pt idx="114">
                  <c:v/>
                </c:pt>
                <c:pt idx="115">
                  <c:v>224.5</c:v>
                </c:pt>
                <c:pt idx="116">
                  <c:v>224.7</c:v>
                </c:pt>
                <c:pt idx="117">
                  <c:v>224.6</c:v>
                </c:pt>
                <c:pt idx="118">
                  <c:v>224.7</c:v>
                </c:pt>
                <c:pt idx="119">
                  <c:v>224.8</c:v>
                </c:pt>
                <c:pt idx="120">
                  <c:v>224.9</c:v>
                </c:pt>
                <c:pt idx="121">
                  <c:v>224.6</c:v>
                </c:pt>
                <c:pt idx="122">
                  <c:v>224.6</c:v>
                </c:pt>
                <c:pt idx="123">
                  <c:v>224.8</c:v>
                </c:pt>
                <c:pt idx="124">
                  <c:v>224.9</c:v>
                </c:pt>
                <c:pt idx="125">
                  <c:v>224.9</c:v>
                </c:pt>
                <c:pt idx="126">
                  <c:v>224.6</c:v>
                </c:pt>
                <c:pt idx="127">
                  <c:v>224.8</c:v>
                </c:pt>
                <c:pt idx="128">
                  <c:v>224.9</c:v>
                </c:pt>
                <c:pt idx="129">
                  <c:v>225</c:v>
                </c:pt>
                <c:pt idx="130">
                  <c:v>225.1</c:v>
                </c:pt>
                <c:pt idx="131">
                  <c:v>224.8</c:v>
                </c:pt>
                <c:pt idx="132">
                  <c:v>224.8</c:v>
                </c:pt>
                <c:pt idx="133">
                  <c:v>224.9</c:v>
                </c:pt>
                <c:pt idx="134">
                  <c:v>225.2</c:v>
                </c:pt>
                <c:pt idx="135">
                  <c:v>225</c:v>
                </c:pt>
                <c:pt idx="136">
                  <c:v>225</c:v>
                </c:pt>
                <c:pt idx="137">
                  <c:v>225</c:v>
                </c:pt>
                <c:pt idx="138">
                  <c:v>224.8</c:v>
                </c:pt>
                <c:pt idx="139">
                  <c:v>225.2</c:v>
                </c:pt>
                <c:pt idx="140">
                  <c:v>225.4</c:v>
                </c:pt>
                <c:pt idx="141">
                  <c:v>225.3</c:v>
                </c:pt>
                <c:pt idx="142">
                  <c:v>225.3</c:v>
                </c:pt>
                <c:pt idx="143">
                  <c:v>225.2</c:v>
                </c:pt>
                <c:pt idx="144">
                  <c:v>225</c:v>
                </c:pt>
                <c:pt idx="145">
                  <c:v>225.2</c:v>
                </c:pt>
                <c:pt idx="146">
                  <c:v>225.2</c:v>
                </c:pt>
                <c:pt idx="147">
                  <c:v>225.2</c:v>
                </c:pt>
                <c:pt idx="148">
                  <c:v>225.4</c:v>
                </c:pt>
                <c:pt idx="149">
                  <c:v>225.3</c:v>
                </c:pt>
                <c:pt idx="150">
                  <c:v>225.3</c:v>
                </c:pt>
                <c:pt idx="151">
                  <c:v>225.4</c:v>
                </c:pt>
                <c:pt idx="152">
                  <c:v>225.2</c:v>
                </c:pt>
                <c:pt idx="153">
                  <c:v>225.4</c:v>
                </c:pt>
                <c:pt idx="154">
                  <c:v>225.4</c:v>
                </c:pt>
                <c:pt idx="155">
                  <c:v>225.4</c:v>
                </c:pt>
                <c:pt idx="156">
                  <c:v>225.4</c:v>
                </c:pt>
                <c:pt idx="157">
                  <c:v>225.1</c:v>
                </c:pt>
                <c:pt idx="158">
                  <c:v>225.1</c:v>
                </c:pt>
                <c:pt idx="159">
                  <c:v>225.1</c:v>
                </c:pt>
                <c:pt idx="160">
                  <c:v>225.2</c:v>
                </c:pt>
                <c:pt idx="161">
                  <c:v>225.1</c:v>
                </c:pt>
                <c:pt idx="162">
                  <c:v>225.1</c:v>
                </c:pt>
                <c:pt idx="163">
                  <c:v>225.1</c:v>
                </c:pt>
                <c:pt idx="164">
                  <c:v>225.2</c:v>
                </c:pt>
                <c:pt idx="165">
                  <c:v>225.2</c:v>
                </c:pt>
                <c:pt idx="166">
                  <c:v>225.2</c:v>
                </c:pt>
                <c:pt idx="167">
                  <c:v>225.1</c:v>
                </c:pt>
                <c:pt idx="168">
                  <c:v>225.1</c:v>
                </c:pt>
                <c:pt idx="169">
                  <c:v>225.3</c:v>
                </c:pt>
                <c:pt idx="170">
                  <c:v>225.3</c:v>
                </c:pt>
                <c:pt idx="171">
                  <c:v>225.2</c:v>
                </c:pt>
                <c:pt idx="172">
                  <c:v>225.3</c:v>
                </c:pt>
                <c:pt idx="173">
                  <c:v>225.4</c:v>
                </c:pt>
                <c:pt idx="174">
                  <c:v>225.3</c:v>
                </c:pt>
                <c:pt idx="175">
                  <c:v>225.2</c:v>
                </c:pt>
                <c:pt idx="176">
                  <c:v>225.3</c:v>
                </c:pt>
                <c:pt idx="177">
                  <c:v>225.1</c:v>
                </c:pt>
                <c:pt idx="178">
                  <c:v>225.3</c:v>
                </c:pt>
                <c:pt idx="179">
                  <c:v>225.3</c:v>
                </c:pt>
                <c:pt idx="180">
                  <c:v>225.4</c:v>
                </c:pt>
                <c:pt idx="181">
                  <c:v>225.4</c:v>
                </c:pt>
                <c:pt idx="182">
                  <c:v>225.4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'Data'!$CP$2:$CP$184</c:f>
              <c:numCache>
                <c:ptCount val="183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223.3</c:v>
                </c:pt>
                <c:pt idx="32">
                  <c:v>223.2</c:v>
                </c:pt>
                <c:pt idx="33">
                  <c:v>223.1</c:v>
                </c:pt>
                <c:pt idx="34">
                  <c:v>223.2</c:v>
                </c:pt>
                <c:pt idx="35">
                  <c:v>223.2</c:v>
                </c:pt>
                <c:pt idx="36">
                  <c:v>223.1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223.4</c:v>
                </c:pt>
                <c:pt idx="44">
                  <c:v>223.2</c:v>
                </c:pt>
                <c:pt idx="45">
                  <c:v>223.2</c:v>
                </c:pt>
                <c:pt idx="46">
                  <c:v>223.5</c:v>
                </c:pt>
                <c:pt idx="47">
                  <c:v>223.2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223.7</c:v>
                </c:pt>
                <c:pt idx="56">
                  <c:v>223.6</c:v>
                </c:pt>
                <c:pt idx="57">
                  <c:v>223.6</c:v>
                </c:pt>
                <c:pt idx="58">
                  <c:v>223.7</c:v>
                </c:pt>
                <c:pt idx="59">
                  <c:v>223.8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>223.7</c:v>
                </c:pt>
                <c:pt idx="67">
                  <c:v>223.6</c:v>
                </c:pt>
                <c:pt idx="68">
                  <c:v>224</c:v>
                </c:pt>
                <c:pt idx="69">
                  <c:v>223.8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223.9</c:v>
                </c:pt>
                <c:pt idx="74">
                  <c:v/>
                </c:pt>
                <c:pt idx="75">
                  <c:v>223.9</c:v>
                </c:pt>
                <c:pt idx="76">
                  <c:v>224.1</c:v>
                </c:pt>
                <c:pt idx="77">
                  <c:v>224.1</c:v>
                </c:pt>
                <c:pt idx="78">
                  <c:v>224.2</c:v>
                </c:pt>
                <c:pt idx="79">
                  <c:v>224.1</c:v>
                </c:pt>
                <c:pt idx="80">
                  <c:v>224.1</c:v>
                </c:pt>
                <c:pt idx="81">
                  <c:v>224.1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224.3</c:v>
                </c:pt>
                <c:pt idx="89">
                  <c:v>224.1</c:v>
                </c:pt>
                <c:pt idx="90">
                  <c:v>224.2</c:v>
                </c:pt>
                <c:pt idx="91">
                  <c:v>224.2</c:v>
                </c:pt>
                <c:pt idx="92">
                  <c:v>224.6</c:v>
                </c:pt>
                <c:pt idx="93">
                  <c:v>224.5</c:v>
                </c:pt>
                <c:pt idx="94">
                  <c:v>224.4</c:v>
                </c:pt>
                <c:pt idx="95">
                  <c:v>224.4</c:v>
                </c:pt>
                <c:pt idx="96">
                  <c:v>224.7</c:v>
                </c:pt>
                <c:pt idx="97">
                  <c:v>224.6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224.7</c:v>
                </c:pt>
                <c:pt idx="102">
                  <c:v>224.4</c:v>
                </c:pt>
                <c:pt idx="103">
                  <c:v>224.4</c:v>
                </c:pt>
                <c:pt idx="104">
                  <c:v>224.6</c:v>
                </c:pt>
                <c:pt idx="105">
                  <c:v>224.5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224.6</c:v>
                </c:pt>
                <c:pt idx="111">
                  <c:v>224.4</c:v>
                </c:pt>
                <c:pt idx="112">
                  <c:v>224.7</c:v>
                </c:pt>
                <c:pt idx="113">
                  <c:v>224.7</c:v>
                </c:pt>
                <c:pt idx="114">
                  <c:v>224.5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224.7</c:v>
                </c:pt>
                <c:pt idx="119">
                  <c:v>224.9</c:v>
                </c:pt>
                <c:pt idx="120">
                  <c:v>224.9</c:v>
                </c:pt>
                <c:pt idx="121">
                  <c:v>224.6</c:v>
                </c:pt>
                <c:pt idx="122">
                  <c:v>224.7</c:v>
                </c:pt>
                <c:pt idx="123">
                  <c:v>224.8</c:v>
                </c:pt>
                <c:pt idx="124">
                  <c:v>224.9</c:v>
                </c:pt>
                <c:pt idx="125">
                  <c:v>225</c:v>
                </c:pt>
                <c:pt idx="126">
                  <c:v>224.7</c:v>
                </c:pt>
                <c:pt idx="127">
                  <c:v>224.8</c:v>
                </c:pt>
                <c:pt idx="128">
                  <c:v>225.1</c:v>
                </c:pt>
                <c:pt idx="129">
                  <c:v>225</c:v>
                </c:pt>
                <c:pt idx="130">
                  <c:v>225.1</c:v>
                </c:pt>
                <c:pt idx="131">
                  <c:v>224.8</c:v>
                </c:pt>
                <c:pt idx="132">
                  <c:v>224.8</c:v>
                </c:pt>
                <c:pt idx="133">
                  <c:v>224.9</c:v>
                </c:pt>
                <c:pt idx="134">
                  <c:v>225.1</c:v>
                </c:pt>
                <c:pt idx="135">
                  <c:v>225</c:v>
                </c:pt>
                <c:pt idx="136">
                  <c:v>225</c:v>
                </c:pt>
                <c:pt idx="137">
                  <c:v>224.9</c:v>
                </c:pt>
                <c:pt idx="138">
                  <c:v>224.8</c:v>
                </c:pt>
                <c:pt idx="139">
                  <c:v>225.2</c:v>
                </c:pt>
                <c:pt idx="140">
                  <c:v>225.3</c:v>
                </c:pt>
                <c:pt idx="141">
                  <c:v>225.3</c:v>
                </c:pt>
                <c:pt idx="142">
                  <c:v>225.3</c:v>
                </c:pt>
                <c:pt idx="143">
                  <c:v>225.2</c:v>
                </c:pt>
                <c:pt idx="144">
                  <c:v>225</c:v>
                </c:pt>
                <c:pt idx="145">
                  <c:v>225.2</c:v>
                </c:pt>
                <c:pt idx="146">
                  <c:v>225.2</c:v>
                </c:pt>
                <c:pt idx="147">
                  <c:v>225.2</c:v>
                </c:pt>
                <c:pt idx="148">
                  <c:v>225.4</c:v>
                </c:pt>
                <c:pt idx="149">
                  <c:v>225.3</c:v>
                </c:pt>
                <c:pt idx="150">
                  <c:v>225.3</c:v>
                </c:pt>
                <c:pt idx="151">
                  <c:v>225.4</c:v>
                </c:pt>
                <c:pt idx="152">
                  <c:v>225.2</c:v>
                </c:pt>
                <c:pt idx="153">
                  <c:v>225.4</c:v>
                </c:pt>
                <c:pt idx="154">
                  <c:v>225.4</c:v>
                </c:pt>
                <c:pt idx="155">
                  <c:v>225.4</c:v>
                </c:pt>
                <c:pt idx="156">
                  <c:v>225.3</c:v>
                </c:pt>
                <c:pt idx="157">
                  <c:v>225.1</c:v>
                </c:pt>
                <c:pt idx="158">
                  <c:v>225.1</c:v>
                </c:pt>
                <c:pt idx="159">
                  <c:v>225.1</c:v>
                </c:pt>
                <c:pt idx="160">
                  <c:v>225.2</c:v>
                </c:pt>
                <c:pt idx="161">
                  <c:v>225.1</c:v>
                </c:pt>
                <c:pt idx="162">
                  <c:v>225.1</c:v>
                </c:pt>
                <c:pt idx="163">
                  <c:v>225.1</c:v>
                </c:pt>
                <c:pt idx="164">
                  <c:v>225.3</c:v>
                </c:pt>
                <c:pt idx="165">
                  <c:v>225.2</c:v>
                </c:pt>
                <c:pt idx="166">
                  <c:v>225.1</c:v>
                </c:pt>
                <c:pt idx="167">
                  <c:v>225.1</c:v>
                </c:pt>
                <c:pt idx="168">
                  <c:v>225.1</c:v>
                </c:pt>
                <c:pt idx="169">
                  <c:v>225.3</c:v>
                </c:pt>
                <c:pt idx="170">
                  <c:v>225.3</c:v>
                </c:pt>
                <c:pt idx="171">
                  <c:v>225.2</c:v>
                </c:pt>
                <c:pt idx="172">
                  <c:v>225.4</c:v>
                </c:pt>
                <c:pt idx="173">
                  <c:v>225.4</c:v>
                </c:pt>
                <c:pt idx="174">
                  <c:v>225.3</c:v>
                </c:pt>
                <c:pt idx="175">
                  <c:v>225.2</c:v>
                </c:pt>
                <c:pt idx="176">
                  <c:v>225.3</c:v>
                </c:pt>
                <c:pt idx="177">
                  <c:v>225.2</c:v>
                </c:pt>
                <c:pt idx="178">
                  <c:v>225.2</c:v>
                </c:pt>
                <c:pt idx="179">
                  <c:v>225.4</c:v>
                </c:pt>
                <c:pt idx="180">
                  <c:v>225.4</c:v>
                </c:pt>
                <c:pt idx="181">
                  <c:v>225.4</c:v>
                </c:pt>
                <c:pt idx="182">
                  <c:v>225.4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'Data'!$CV$2:$CV$184</c:f>
              <c:numCache>
                <c:ptCount val="18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'Data'!$DB$2:$DB$184</c:f>
              <c:numCache>
                <c:ptCount val="183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  <c:pt idx="22">
                  <c:v>222.6</c:v>
                </c:pt>
                <c:pt idx="23">
                  <c:v>222.7</c:v>
                </c:pt>
                <c:pt idx="24">
                  <c:v>223</c:v>
                </c:pt>
                <c:pt idx="25">
                  <c:v>223.1</c:v>
                </c:pt>
                <c:pt idx="26">
                  <c:v>223</c:v>
                </c:pt>
                <c:pt idx="27">
                  <c:v>222.9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</c:v>
                </c:pt>
                <c:pt idx="34">
                  <c:v>223</c:v>
                </c:pt>
                <c:pt idx="35">
                  <c:v>223.1</c:v>
                </c:pt>
                <c:pt idx="36">
                  <c:v>223.1</c:v>
                </c:pt>
                <c:pt idx="37">
                  <c:v>223.1</c:v>
                </c:pt>
                <c:pt idx="38">
                  <c:v>223.2</c:v>
                </c:pt>
                <c:pt idx="39">
                  <c:v/>
                </c:pt>
                <c:pt idx="40">
                  <c:v>223.1</c:v>
                </c:pt>
                <c:pt idx="41">
                  <c:v>223.2</c:v>
                </c:pt>
                <c:pt idx="42">
                  <c:v>223.1</c:v>
                </c:pt>
                <c:pt idx="43">
                  <c:v>223.1</c:v>
                </c:pt>
                <c:pt idx="44">
                  <c:v>223.1</c:v>
                </c:pt>
                <c:pt idx="45">
                  <c:v>223.3</c:v>
                </c:pt>
                <c:pt idx="46">
                  <c:v>223.3</c:v>
                </c:pt>
                <c:pt idx="47">
                  <c:v>223.2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223.2</c:v>
                </c:pt>
                <c:pt idx="52">
                  <c:v>223.4</c:v>
                </c:pt>
                <c:pt idx="53">
                  <c:v>223.5</c:v>
                </c:pt>
                <c:pt idx="54">
                  <c:v>223.5</c:v>
                </c:pt>
                <c:pt idx="55">
                  <c:v>223.5</c:v>
                </c:pt>
                <c:pt idx="56">
                  <c:v>223.4</c:v>
                </c:pt>
                <c:pt idx="57">
                  <c:v>223.4</c:v>
                </c:pt>
                <c:pt idx="58">
                  <c:v>223.5</c:v>
                </c:pt>
                <c:pt idx="59">
                  <c:v>223.6</c:v>
                </c:pt>
                <c:pt idx="60">
                  <c:v>223.5</c:v>
                </c:pt>
                <c:pt idx="61">
                  <c:v>223.5</c:v>
                </c:pt>
                <c:pt idx="62">
                  <c:v>223.7</c:v>
                </c:pt>
                <c:pt idx="63">
                  <c:v>223.5</c:v>
                </c:pt>
                <c:pt idx="64">
                  <c:v>223.5</c:v>
                </c:pt>
                <c:pt idx="65">
                  <c:v>223.6</c:v>
                </c:pt>
                <c:pt idx="66">
                  <c:v>223.6</c:v>
                </c:pt>
                <c:pt idx="67">
                  <c:v>223.5</c:v>
                </c:pt>
                <c:pt idx="68">
                  <c:v>223.8</c:v>
                </c:pt>
                <c:pt idx="69">
                  <c:v>223.8</c:v>
                </c:pt>
                <c:pt idx="70">
                  <c:v>223.5</c:v>
                </c:pt>
                <c:pt idx="71">
                  <c:v>223.6</c:v>
                </c:pt>
                <c:pt idx="72">
                  <c:v>223.7</c:v>
                </c:pt>
                <c:pt idx="73">
                  <c:v>223.7</c:v>
                </c:pt>
                <c:pt idx="74">
                  <c:v>223.8</c:v>
                </c:pt>
                <c:pt idx="75">
                  <c:v>223.7</c:v>
                </c:pt>
                <c:pt idx="76">
                  <c:v>223.9</c:v>
                </c:pt>
                <c:pt idx="77">
                  <c:v>224</c:v>
                </c:pt>
                <c:pt idx="78">
                  <c:v>224.1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224.1</c:v>
                </c:pt>
                <c:pt idx="85">
                  <c:v>223.8</c:v>
                </c:pt>
                <c:pt idx="86">
                  <c:v>224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224.2</c:v>
                </c:pt>
                <c:pt idx="94">
                  <c:v>224.3</c:v>
                </c:pt>
                <c:pt idx="95">
                  <c:v>224.3</c:v>
                </c:pt>
                <c:pt idx="96">
                  <c:v>224.5</c:v>
                </c:pt>
                <c:pt idx="97">
                  <c:v>224.3</c:v>
                </c:pt>
                <c:pt idx="98">
                  <c:v>224.1</c:v>
                </c:pt>
                <c:pt idx="99">
                  <c:v>224.3</c:v>
                </c:pt>
                <c:pt idx="100">
                  <c:v>224.5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224.4</c:v>
                </c:pt>
                <c:pt idx="106">
                  <c:v>224.6</c:v>
                </c:pt>
                <c:pt idx="107">
                  <c:v>224.4</c:v>
                </c:pt>
                <c:pt idx="108">
                  <c:v>224.3</c:v>
                </c:pt>
                <c:pt idx="109">
                  <c:v>224.3</c:v>
                </c:pt>
                <c:pt idx="110">
                  <c:v>224.4</c:v>
                </c:pt>
                <c:pt idx="111">
                  <c:v>224.4</c:v>
                </c:pt>
                <c:pt idx="112">
                  <c:v>224.6</c:v>
                </c:pt>
                <c:pt idx="113">
                  <c:v>224.5</c:v>
                </c:pt>
                <c:pt idx="114">
                  <c:v>224.3</c:v>
                </c:pt>
                <c:pt idx="115">
                  <c:v>224.6</c:v>
                </c:pt>
                <c:pt idx="116">
                  <c:v>224.6</c:v>
                </c:pt>
                <c:pt idx="117">
                  <c:v>224.5</c:v>
                </c:pt>
                <c:pt idx="118">
                  <c:v>224.5</c:v>
                </c:pt>
                <c:pt idx="119">
                  <c:v>224.6</c:v>
                </c:pt>
                <c:pt idx="120">
                  <c:v>224.8</c:v>
                </c:pt>
                <c:pt idx="121">
                  <c:v/>
                </c:pt>
                <c:pt idx="122">
                  <c:v>224.5</c:v>
                </c:pt>
                <c:pt idx="123">
                  <c:v>224.6</c:v>
                </c:pt>
                <c:pt idx="124">
                  <c:v>224.7</c:v>
                </c:pt>
                <c:pt idx="125">
                  <c:v>224.8</c:v>
                </c:pt>
                <c:pt idx="126">
                  <c:v>224.6</c:v>
                </c:pt>
                <c:pt idx="127">
                  <c:v>224.6</c:v>
                </c:pt>
                <c:pt idx="128">
                  <c:v>224.9</c:v>
                </c:pt>
                <c:pt idx="129">
                  <c:v>224.9</c:v>
                </c:pt>
                <c:pt idx="130">
                  <c:v>225</c:v>
                </c:pt>
                <c:pt idx="131">
                  <c:v>224.6</c:v>
                </c:pt>
                <c:pt idx="132">
                  <c:v>224.6</c:v>
                </c:pt>
                <c:pt idx="133">
                  <c:v>224.8</c:v>
                </c:pt>
                <c:pt idx="134">
                  <c:v>224.9</c:v>
                </c:pt>
                <c:pt idx="135">
                  <c:v>224.9</c:v>
                </c:pt>
                <c:pt idx="136">
                  <c:v>224.9</c:v>
                </c:pt>
                <c:pt idx="137">
                  <c:v>224.8</c:v>
                </c:pt>
                <c:pt idx="138">
                  <c:v>224.7</c:v>
                </c:pt>
                <c:pt idx="139">
                  <c:v>225</c:v>
                </c:pt>
                <c:pt idx="140">
                  <c:v>225.1</c:v>
                </c:pt>
                <c:pt idx="141">
                  <c:v>225.2</c:v>
                </c:pt>
                <c:pt idx="142">
                  <c:v>225.1</c:v>
                </c:pt>
                <c:pt idx="143">
                  <c:v>225</c:v>
                </c:pt>
                <c:pt idx="144">
                  <c:v>225</c:v>
                </c:pt>
                <c:pt idx="145">
                  <c:v>225</c:v>
                </c:pt>
                <c:pt idx="146">
                  <c:v>225</c:v>
                </c:pt>
                <c:pt idx="147">
                  <c:v>225</c:v>
                </c:pt>
                <c:pt idx="148">
                  <c:v>225.2</c:v>
                </c:pt>
                <c:pt idx="149">
                  <c:v>225.2</c:v>
                </c:pt>
                <c:pt idx="150">
                  <c:v>225.1</c:v>
                </c:pt>
                <c:pt idx="151">
                  <c:v>225.3</c:v>
                </c:pt>
                <c:pt idx="152">
                  <c:v>225</c:v>
                </c:pt>
                <c:pt idx="153">
                  <c:v>225.2</c:v>
                </c:pt>
                <c:pt idx="154">
                  <c:v>225.2</c:v>
                </c:pt>
                <c:pt idx="155">
                  <c:v>225.3</c:v>
                </c:pt>
                <c:pt idx="156">
                  <c:v>225.2</c:v>
                </c:pt>
                <c:pt idx="157">
                  <c:v>224.9</c:v>
                </c:pt>
                <c:pt idx="158">
                  <c:v>224.9</c:v>
                </c:pt>
                <c:pt idx="159">
                  <c:v>225</c:v>
                </c:pt>
                <c:pt idx="160">
                  <c:v>225</c:v>
                </c:pt>
                <c:pt idx="161">
                  <c:v>224.9</c:v>
                </c:pt>
                <c:pt idx="162">
                  <c:v>224.9</c:v>
                </c:pt>
                <c:pt idx="163">
                  <c:v>225</c:v>
                </c:pt>
                <c:pt idx="164">
                  <c:v>225.1</c:v>
                </c:pt>
                <c:pt idx="165">
                  <c:v>225</c:v>
                </c:pt>
                <c:pt idx="166">
                  <c:v>225</c:v>
                </c:pt>
                <c:pt idx="167">
                  <c:v>225</c:v>
                </c:pt>
                <c:pt idx="168">
                  <c:v>225</c:v>
                </c:pt>
                <c:pt idx="169">
                  <c:v>225.2</c:v>
                </c:pt>
                <c:pt idx="170">
                  <c:v>225.1</c:v>
                </c:pt>
                <c:pt idx="171">
                  <c:v>225</c:v>
                </c:pt>
                <c:pt idx="172">
                  <c:v>225.2</c:v>
                </c:pt>
                <c:pt idx="173">
                  <c:v>225.2</c:v>
                </c:pt>
                <c:pt idx="174">
                  <c:v>224.9</c:v>
                </c:pt>
                <c:pt idx="175">
                  <c:v>225.1</c:v>
                </c:pt>
                <c:pt idx="176">
                  <c:v>225.1</c:v>
                </c:pt>
                <c:pt idx="177">
                  <c:v>225.1</c:v>
                </c:pt>
                <c:pt idx="178">
                  <c:v>225.1</c:v>
                </c:pt>
                <c:pt idx="179">
                  <c:v>225.2</c:v>
                </c:pt>
                <c:pt idx="180">
                  <c:v>225.2</c:v>
                </c:pt>
                <c:pt idx="181">
                  <c:v>225.2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'Data'!$BY$2:$BY$184</c:f>
              <c:numCache>
                <c:ptCount val="18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'Data'!$CK$2:$CK$184</c:f>
              <c:numCache>
                <c:ptCount val="183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/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</c:v>
                </c:pt>
                <c:pt idx="121">
                  <c:v>0.1</c:v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0.11</c:v>
                </c:pt>
                <c:pt idx="168">
                  <c:v>0.11</c:v>
                </c:pt>
                <c:pt idx="169">
                  <c:v>0.1</c:v>
                </c:pt>
                <c:pt idx="170">
                  <c:v>0.11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'Data'!$BZ$2:$BZ$184</c:f>
              <c:numCache>
                <c:ptCount val="183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10.9</c:v>
                </c:pt>
                <c:pt idx="36">
                  <c:v>10.6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10.7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10.7</c:v>
                </c:pt>
                <c:pt idx="50">
                  <c:v>11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10.7</c:v>
                </c:pt>
                <c:pt idx="55">
                  <c:v>10.7</c:v>
                </c:pt>
                <c:pt idx="56">
                  <c:v>10.7</c:v>
                </c:pt>
                <c:pt idx="57">
                  <c:v>10.7</c:v>
                </c:pt>
                <c:pt idx="58">
                  <c:v>10.8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10.8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11</c:v>
                </c:pt>
                <c:pt idx="70">
                  <c:v>10.9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10.8</c:v>
                </c:pt>
                <c:pt idx="76">
                  <c:v>11</c:v>
                </c:pt>
                <c:pt idx="77">
                  <c:v>10.9</c:v>
                </c:pt>
                <c:pt idx="78">
                  <c:v>10.8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10.8</c:v>
                </c:pt>
                <c:pt idx="92">
                  <c:v>10.9</c:v>
                </c:pt>
                <c:pt idx="93">
                  <c:v>10.7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10.5</c:v>
                </c:pt>
                <c:pt idx="102">
                  <c:v>11</c:v>
                </c:pt>
                <c:pt idx="103">
                  <c:v>10.9</c:v>
                </c:pt>
                <c:pt idx="104">
                  <c:v>10.7</c:v>
                </c:pt>
                <c:pt idx="105">
                  <c:v>10.7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11</c:v>
                </c:pt>
                <c:pt idx="110">
                  <c:v>10.8</c:v>
                </c:pt>
                <c:pt idx="111">
                  <c:v>11</c:v>
                </c:pt>
                <c:pt idx="112">
                  <c:v>10.8</c:v>
                </c:pt>
                <c:pt idx="113">
                  <c:v>11</c:v>
                </c:pt>
                <c:pt idx="114">
                  <c:v>10.9</c:v>
                </c:pt>
                <c:pt idx="115">
                  <c:v>10.6</c:v>
                </c:pt>
                <c:pt idx="116">
                  <c:v>10.9</c:v>
                </c:pt>
                <c:pt idx="117">
                  <c:v>10.8</c:v>
                </c:pt>
                <c:pt idx="118">
                  <c:v>10.8</c:v>
                </c:pt>
                <c:pt idx="119">
                  <c:v>11</c:v>
                </c:pt>
                <c:pt idx="120">
                  <c:v>11.1</c:v>
                </c:pt>
                <c:pt idx="121">
                  <c:v>10.6</c:v>
                </c:pt>
                <c:pt idx="122">
                  <c:v>10.8</c:v>
                </c:pt>
                <c:pt idx="123">
                  <c:v>11</c:v>
                </c:pt>
                <c:pt idx="124">
                  <c:v>11</c:v>
                </c:pt>
                <c:pt idx="125">
                  <c:v>10.9</c:v>
                </c:pt>
                <c:pt idx="126">
                  <c:v>10.9</c:v>
                </c:pt>
                <c:pt idx="127">
                  <c:v>10.9</c:v>
                </c:pt>
                <c:pt idx="128">
                  <c:v>11.1</c:v>
                </c:pt>
                <c:pt idx="129">
                  <c:v>11.1</c:v>
                </c:pt>
                <c:pt idx="130">
                  <c:v>11</c:v>
                </c:pt>
                <c:pt idx="131">
                  <c:v>10.8</c:v>
                </c:pt>
                <c:pt idx="132">
                  <c:v>10.8</c:v>
                </c:pt>
                <c:pt idx="133">
                  <c:v>10.8</c:v>
                </c:pt>
                <c:pt idx="134">
                  <c:v>10.8</c:v>
                </c:pt>
                <c:pt idx="135">
                  <c:v>11</c:v>
                </c:pt>
                <c:pt idx="136">
                  <c:v>11</c:v>
                </c:pt>
                <c:pt idx="137">
                  <c:v>11</c:v>
                </c:pt>
                <c:pt idx="138">
                  <c:v>10.7</c:v>
                </c:pt>
                <c:pt idx="139">
                  <c:v>11</c:v>
                </c:pt>
                <c:pt idx="140">
                  <c:v>10.8</c:v>
                </c:pt>
                <c:pt idx="141">
                  <c:v>10.9</c:v>
                </c:pt>
                <c:pt idx="142">
                  <c:v>10.9</c:v>
                </c:pt>
                <c:pt idx="143">
                  <c:v>10.7</c:v>
                </c:pt>
                <c:pt idx="144">
                  <c:v>10.8</c:v>
                </c:pt>
                <c:pt idx="145">
                  <c:v>10.8</c:v>
                </c:pt>
                <c:pt idx="146">
                  <c:v>10.8</c:v>
                </c:pt>
                <c:pt idx="147">
                  <c:v>10.9</c:v>
                </c:pt>
                <c:pt idx="148">
                  <c:v>10.8</c:v>
                </c:pt>
                <c:pt idx="149">
                  <c:v>10.9</c:v>
                </c:pt>
                <c:pt idx="150">
                  <c:v>10.9</c:v>
                </c:pt>
                <c:pt idx="151">
                  <c:v>10.8</c:v>
                </c:pt>
                <c:pt idx="152">
                  <c:v>10.9</c:v>
                </c:pt>
                <c:pt idx="153">
                  <c:v>10.8</c:v>
                </c:pt>
                <c:pt idx="154">
                  <c:v>10.7</c:v>
                </c:pt>
                <c:pt idx="155">
                  <c:v>10.9</c:v>
                </c:pt>
                <c:pt idx="156">
                  <c:v>10.9</c:v>
                </c:pt>
                <c:pt idx="157">
                  <c:v>10.8</c:v>
                </c:pt>
                <c:pt idx="158">
                  <c:v>10.8</c:v>
                </c:pt>
                <c:pt idx="159">
                  <c:v>10.7</c:v>
                </c:pt>
                <c:pt idx="160">
                  <c:v>10.9</c:v>
                </c:pt>
                <c:pt idx="161">
                  <c:v>10.7</c:v>
                </c:pt>
                <c:pt idx="162">
                  <c:v>10.8</c:v>
                </c:pt>
                <c:pt idx="163">
                  <c:v>10.9</c:v>
                </c:pt>
                <c:pt idx="164">
                  <c:v>10.8</c:v>
                </c:pt>
                <c:pt idx="165">
                  <c:v>10.9</c:v>
                </c:pt>
                <c:pt idx="166">
                  <c:v>10.8</c:v>
                </c:pt>
                <c:pt idx="167">
                  <c:v>10.8</c:v>
                </c:pt>
                <c:pt idx="168">
                  <c:v>10.7</c:v>
                </c:pt>
                <c:pt idx="169">
                  <c:v>10.8</c:v>
                </c:pt>
                <c:pt idx="170">
                  <c:v>10.8</c:v>
                </c:pt>
                <c:pt idx="171">
                  <c:v>10.7</c:v>
                </c:pt>
                <c:pt idx="172">
                  <c:v>10.9</c:v>
                </c:pt>
                <c:pt idx="173">
                  <c:v>10.9</c:v>
                </c:pt>
                <c:pt idx="174">
                  <c:v>10.7</c:v>
                </c:pt>
                <c:pt idx="175">
                  <c:v>10.8</c:v>
                </c:pt>
                <c:pt idx="176">
                  <c:v>10.7</c:v>
                </c:pt>
                <c:pt idx="177">
                  <c:v>10.7</c:v>
                </c:pt>
                <c:pt idx="178">
                  <c:v>10.8</c:v>
                </c:pt>
                <c:pt idx="179">
                  <c:v>11</c:v>
                </c:pt>
                <c:pt idx="180">
                  <c:v>10.8</c:v>
                </c:pt>
                <c:pt idx="181">
                  <c:v>10.9</c:v>
                </c:pt>
                <c:pt idx="182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'Data'!$CL$2:$CL$184</c:f>
              <c:numCache>
                <c:ptCount val="183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9</c:v>
                </c:pt>
                <c:pt idx="22">
                  <c:v>9</c:v>
                </c:pt>
                <c:pt idx="23">
                  <c:v>9.6</c:v>
                </c:pt>
                <c:pt idx="24">
                  <c:v>9.1</c:v>
                </c:pt>
                <c:pt idx="25">
                  <c:v>9.1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8.9</c:v>
                </c:pt>
                <c:pt idx="32">
                  <c:v>9.1</c:v>
                </c:pt>
                <c:pt idx="33">
                  <c:v>9.4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9.2</c:v>
                </c:pt>
                <c:pt idx="38">
                  <c:v>9</c:v>
                </c:pt>
                <c:pt idx="39">
                  <c:v>9.6</c:v>
                </c:pt>
                <c:pt idx="40">
                  <c:v>9.5</c:v>
                </c:pt>
                <c:pt idx="41">
                  <c:v>9.6</c:v>
                </c:pt>
                <c:pt idx="42">
                  <c:v>9.2</c:v>
                </c:pt>
                <c:pt idx="43">
                  <c:v>9.6</c:v>
                </c:pt>
                <c:pt idx="44">
                  <c:v>9.6</c:v>
                </c:pt>
                <c:pt idx="45">
                  <c:v>9.2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9.3</c:v>
                </c:pt>
                <c:pt idx="52">
                  <c:v>9.4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9.4</c:v>
                </c:pt>
                <c:pt idx="58">
                  <c:v>9.2</c:v>
                </c:pt>
                <c:pt idx="59">
                  <c:v>9</c:v>
                </c:pt>
                <c:pt idx="60">
                  <c:v>9.7</c:v>
                </c:pt>
                <c:pt idx="61">
                  <c:v>9.6</c:v>
                </c:pt>
                <c:pt idx="62">
                  <c:v>9.6</c:v>
                </c:pt>
                <c:pt idx="63">
                  <c:v>9.1</c:v>
                </c:pt>
                <c:pt idx="64">
                  <c:v>9</c:v>
                </c:pt>
                <c:pt idx="65">
                  <c:v>9.2</c:v>
                </c:pt>
                <c:pt idx="66">
                  <c:v>9.1</c:v>
                </c:pt>
                <c:pt idx="67">
                  <c:v>9.7</c:v>
                </c:pt>
                <c:pt idx="68">
                  <c:v>9.7</c:v>
                </c:pt>
                <c:pt idx="69">
                  <c:v>9.7</c:v>
                </c:pt>
                <c:pt idx="70">
                  <c:v>9.7</c:v>
                </c:pt>
                <c:pt idx="71">
                  <c:v>9.2</c:v>
                </c:pt>
                <c:pt idx="72">
                  <c:v>9.4</c:v>
                </c:pt>
                <c:pt idx="73">
                  <c:v>9.3</c:v>
                </c:pt>
                <c:pt idx="74">
                  <c:v>9.7</c:v>
                </c:pt>
                <c:pt idx="75">
                  <c:v>9.8</c:v>
                </c:pt>
                <c:pt idx="76">
                  <c:v>9.1</c:v>
                </c:pt>
                <c:pt idx="77">
                  <c:v>9.7</c:v>
                </c:pt>
                <c:pt idx="78">
                  <c:v>9.1</c:v>
                </c:pt>
                <c:pt idx="79">
                  <c:v>9.1</c:v>
                </c:pt>
                <c:pt idx="80">
                  <c:v>9.2</c:v>
                </c:pt>
                <c:pt idx="81">
                  <c:v>9</c:v>
                </c:pt>
                <c:pt idx="82">
                  <c:v>9.7</c:v>
                </c:pt>
                <c:pt idx="83">
                  <c:v>9.1</c:v>
                </c:pt>
                <c:pt idx="84">
                  <c:v>9.7</c:v>
                </c:pt>
                <c:pt idx="85">
                  <c:v>9.8</c:v>
                </c:pt>
                <c:pt idx="86">
                  <c:v>9.8</c:v>
                </c:pt>
                <c:pt idx="87">
                  <c:v>9.3</c:v>
                </c:pt>
                <c:pt idx="88">
                  <c:v>9.7</c:v>
                </c:pt>
                <c:pt idx="89">
                  <c:v>9.2</c:v>
                </c:pt>
                <c:pt idx="90">
                  <c:v>9.4</c:v>
                </c:pt>
                <c:pt idx="91">
                  <c:v>9.7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9.8</c:v>
                </c:pt>
                <c:pt idx="96">
                  <c:v>9.2</c:v>
                </c:pt>
                <c:pt idx="97">
                  <c:v>9.1</c:v>
                </c:pt>
                <c:pt idx="98">
                  <c:v>9</c:v>
                </c:pt>
                <c:pt idx="99">
                  <c:v>9.3</c:v>
                </c:pt>
                <c:pt idx="100">
                  <c:v>9.7</c:v>
                </c:pt>
                <c:pt idx="101">
                  <c:v>9.7</c:v>
                </c:pt>
                <c:pt idx="102">
                  <c:v>9</c:v>
                </c:pt>
                <c:pt idx="103">
                  <c:v>9.7</c:v>
                </c:pt>
                <c:pt idx="104">
                  <c:v>9.1</c:v>
                </c:pt>
                <c:pt idx="105">
                  <c:v>9.4</c:v>
                </c:pt>
                <c:pt idx="106">
                  <c:v>9.8</c:v>
                </c:pt>
                <c:pt idx="107">
                  <c:v>9.6</c:v>
                </c:pt>
                <c:pt idx="108">
                  <c:v>9.7</c:v>
                </c:pt>
                <c:pt idx="109">
                  <c:v>9.5</c:v>
                </c:pt>
                <c:pt idx="110">
                  <c:v>9.6</c:v>
                </c:pt>
                <c:pt idx="111">
                  <c:v>9.1</c:v>
                </c:pt>
                <c:pt idx="112">
                  <c:v>9.6</c:v>
                </c:pt>
                <c:pt idx="113">
                  <c:v>9.8</c:v>
                </c:pt>
                <c:pt idx="114">
                  <c:v/>
                </c:pt>
                <c:pt idx="115">
                  <c:v>9.9</c:v>
                </c:pt>
                <c:pt idx="116">
                  <c:v>9.8</c:v>
                </c:pt>
                <c:pt idx="117">
                  <c:v>9.3</c:v>
                </c:pt>
                <c:pt idx="118">
                  <c:v>9.1</c:v>
                </c:pt>
                <c:pt idx="119">
                  <c:v>9.7</c:v>
                </c:pt>
                <c:pt idx="120">
                  <c:v>9.5</c:v>
                </c:pt>
                <c:pt idx="121">
                  <c:v>9.7</c:v>
                </c:pt>
                <c:pt idx="122">
                  <c:v>9.8</c:v>
                </c:pt>
                <c:pt idx="123">
                  <c:v>9.2</c:v>
                </c:pt>
                <c:pt idx="124">
                  <c:v>9.5</c:v>
                </c:pt>
                <c:pt idx="125">
                  <c:v>9.7</c:v>
                </c:pt>
                <c:pt idx="126">
                  <c:v>9.7</c:v>
                </c:pt>
                <c:pt idx="127">
                  <c:v>9.7</c:v>
                </c:pt>
                <c:pt idx="128">
                  <c:v>9.2</c:v>
                </c:pt>
                <c:pt idx="129">
                  <c:v>9.2</c:v>
                </c:pt>
                <c:pt idx="130">
                  <c:v>9.7</c:v>
                </c:pt>
                <c:pt idx="131">
                  <c:v>9.7</c:v>
                </c:pt>
                <c:pt idx="132">
                  <c:v>9.4</c:v>
                </c:pt>
                <c:pt idx="133">
                  <c:v>9.4</c:v>
                </c:pt>
                <c:pt idx="134">
                  <c:v>9.8</c:v>
                </c:pt>
                <c:pt idx="135">
                  <c:v>9.4</c:v>
                </c:pt>
                <c:pt idx="136">
                  <c:v>9.4</c:v>
                </c:pt>
                <c:pt idx="137">
                  <c:v>9.4</c:v>
                </c:pt>
                <c:pt idx="138">
                  <c:v>9.5</c:v>
                </c:pt>
                <c:pt idx="139">
                  <c:v>9.2</c:v>
                </c:pt>
                <c:pt idx="140">
                  <c:v>9.2</c:v>
                </c:pt>
                <c:pt idx="141">
                  <c:v>9.5</c:v>
                </c:pt>
                <c:pt idx="142">
                  <c:v>9.2</c:v>
                </c:pt>
                <c:pt idx="143">
                  <c:v>9.6</c:v>
                </c:pt>
                <c:pt idx="144">
                  <c:v>9.5</c:v>
                </c:pt>
                <c:pt idx="145">
                  <c:v>9.8</c:v>
                </c:pt>
                <c:pt idx="146">
                  <c:v>9.3</c:v>
                </c:pt>
                <c:pt idx="147">
                  <c:v>9.3</c:v>
                </c:pt>
                <c:pt idx="148">
                  <c:v>9.2</c:v>
                </c:pt>
                <c:pt idx="149">
                  <c:v>9.7</c:v>
                </c:pt>
                <c:pt idx="150">
                  <c:v>9.4</c:v>
                </c:pt>
                <c:pt idx="151">
                  <c:v>9.4</c:v>
                </c:pt>
                <c:pt idx="152">
                  <c:v>9.6</c:v>
                </c:pt>
                <c:pt idx="153">
                  <c:v>9.1</c:v>
                </c:pt>
                <c:pt idx="154">
                  <c:v>9.6</c:v>
                </c:pt>
                <c:pt idx="155">
                  <c:v>9.5</c:v>
                </c:pt>
                <c:pt idx="156">
                  <c:v>9.3</c:v>
                </c:pt>
                <c:pt idx="157">
                  <c:v>9.4</c:v>
                </c:pt>
                <c:pt idx="158">
                  <c:v>9.4</c:v>
                </c:pt>
                <c:pt idx="159">
                  <c:v>9.4</c:v>
                </c:pt>
                <c:pt idx="160">
                  <c:v>9.1</c:v>
                </c:pt>
                <c:pt idx="161">
                  <c:v>9.3</c:v>
                </c:pt>
                <c:pt idx="162">
                  <c:v>9.5</c:v>
                </c:pt>
                <c:pt idx="163">
                  <c:v>9.3</c:v>
                </c:pt>
                <c:pt idx="164">
                  <c:v>9.3</c:v>
                </c:pt>
                <c:pt idx="165">
                  <c:v>9.5</c:v>
                </c:pt>
                <c:pt idx="166">
                  <c:v>9.6</c:v>
                </c:pt>
                <c:pt idx="167">
                  <c:v>9.6</c:v>
                </c:pt>
                <c:pt idx="168">
                  <c:v>9.6</c:v>
                </c:pt>
                <c:pt idx="169">
                  <c:v>9.4</c:v>
                </c:pt>
                <c:pt idx="170">
                  <c:v>9.7</c:v>
                </c:pt>
                <c:pt idx="171">
                  <c:v>9.4</c:v>
                </c:pt>
                <c:pt idx="172">
                  <c:v>9.5</c:v>
                </c:pt>
                <c:pt idx="173">
                  <c:v>9.3</c:v>
                </c:pt>
                <c:pt idx="174">
                  <c:v>9.6</c:v>
                </c:pt>
                <c:pt idx="175">
                  <c:v>9.5</c:v>
                </c:pt>
                <c:pt idx="176">
                  <c:v>9.1</c:v>
                </c:pt>
                <c:pt idx="177">
                  <c:v>9.1</c:v>
                </c:pt>
                <c:pt idx="178">
                  <c:v>9.7</c:v>
                </c:pt>
                <c:pt idx="179">
                  <c:v>9.5</c:v>
                </c:pt>
                <c:pt idx="180">
                  <c:v>9.3</c:v>
                </c:pt>
                <c:pt idx="181">
                  <c:v>9.2</c:v>
                </c:pt>
                <c:pt idx="182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'Data'!$DD$2:$DD$184</c:f>
              <c:numCache>
                <c:ptCount val="183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0.4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0.4</c:v>
                </c:pt>
                <c:pt idx="138">
                  <c:v>0</c:v>
                </c:pt>
                <c:pt idx="139">
                  <c:v>0</c:v>
                </c:pt>
                <c:pt idx="140">
                  <c:v>0.4</c:v>
                </c:pt>
                <c:pt idx="141">
                  <c:v>0.4</c:v>
                </c:pt>
                <c:pt idx="142">
                  <c:v>0</c:v>
                </c:pt>
                <c:pt idx="143">
                  <c:v>0.4</c:v>
                </c:pt>
                <c:pt idx="144">
                  <c:v>0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0.4</c:v>
                </c:pt>
                <c:pt idx="155">
                  <c:v>0</c:v>
                </c:pt>
                <c:pt idx="156">
                  <c:v>0</c:v>
                </c:pt>
                <c:pt idx="157">
                  <c:v>0.4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0.5</c:v>
                </c:pt>
                <c:pt idx="164">
                  <c:v>0.4</c:v>
                </c:pt>
                <c:pt idx="165">
                  <c:v>0</c:v>
                </c:pt>
                <c:pt idx="166">
                  <c:v>0.4</c:v>
                </c:pt>
                <c:pt idx="167">
                  <c:v>0.4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0.4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'Data'!$CA$2:$CA$184</c:f>
              <c:numCache>
                <c:ptCount val="183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  <c:pt idx="22">
                  <c:v>3.3</c:v>
                </c:pt>
                <c:pt idx="23">
                  <c:v>3.3</c:v>
                </c:pt>
                <c:pt idx="24">
                  <c:v>3.3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3.3</c:v>
                </c:pt>
                <c:pt idx="33">
                  <c:v>3.3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3.3</c:v>
                </c:pt>
                <c:pt idx="39">
                  <c:v>3.3</c:v>
                </c:pt>
                <c:pt idx="40">
                  <c:v>3.3</c:v>
                </c:pt>
                <c:pt idx="41">
                  <c:v>3.3</c:v>
                </c:pt>
                <c:pt idx="42">
                  <c:v>3.3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3.3</c:v>
                </c:pt>
                <c:pt idx="48">
                  <c:v>3.3</c:v>
                </c:pt>
                <c:pt idx="49">
                  <c:v>3.3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3.3</c:v>
                </c:pt>
                <c:pt idx="54">
                  <c:v>3.3</c:v>
                </c:pt>
                <c:pt idx="55">
                  <c:v>3.3</c:v>
                </c:pt>
                <c:pt idx="56">
                  <c:v>3.3</c:v>
                </c:pt>
                <c:pt idx="57">
                  <c:v>3.3</c:v>
                </c:pt>
                <c:pt idx="58">
                  <c:v>3.3</c:v>
                </c:pt>
                <c:pt idx="59">
                  <c:v>3.3</c:v>
                </c:pt>
                <c:pt idx="60">
                  <c:v>3.3</c:v>
                </c:pt>
                <c:pt idx="61">
                  <c:v>3.3</c:v>
                </c:pt>
                <c:pt idx="62">
                  <c:v>3.3</c:v>
                </c:pt>
                <c:pt idx="63">
                  <c:v>3.3</c:v>
                </c:pt>
                <c:pt idx="64">
                  <c:v>3.3</c:v>
                </c:pt>
                <c:pt idx="65">
                  <c:v>3.3</c:v>
                </c:pt>
                <c:pt idx="66">
                  <c:v>3.3</c:v>
                </c:pt>
                <c:pt idx="67">
                  <c:v>3.3</c:v>
                </c:pt>
                <c:pt idx="68">
                  <c:v>3.3</c:v>
                </c:pt>
                <c:pt idx="69">
                  <c:v>3.3</c:v>
                </c:pt>
                <c:pt idx="70">
                  <c:v>3.3</c:v>
                </c:pt>
                <c:pt idx="71">
                  <c:v>3.3</c:v>
                </c:pt>
                <c:pt idx="72">
                  <c:v>3.31</c:v>
                </c:pt>
                <c:pt idx="73">
                  <c:v>3.31</c:v>
                </c:pt>
                <c:pt idx="74">
                  <c:v>3.31</c:v>
                </c:pt>
                <c:pt idx="75">
                  <c:v>3.31</c:v>
                </c:pt>
                <c:pt idx="76">
                  <c:v>3.31</c:v>
                </c:pt>
                <c:pt idx="77">
                  <c:v>3.31</c:v>
                </c:pt>
                <c:pt idx="78">
                  <c:v>3.31</c:v>
                </c:pt>
                <c:pt idx="79">
                  <c:v>3.31</c:v>
                </c:pt>
                <c:pt idx="80">
                  <c:v>3.31</c:v>
                </c:pt>
                <c:pt idx="81">
                  <c:v>3.31</c:v>
                </c:pt>
                <c:pt idx="82">
                  <c:v>3.31</c:v>
                </c:pt>
                <c:pt idx="83">
                  <c:v>3.31</c:v>
                </c:pt>
                <c:pt idx="84">
                  <c:v>3.31</c:v>
                </c:pt>
                <c:pt idx="85">
                  <c:v>3.31</c:v>
                </c:pt>
                <c:pt idx="86">
                  <c:v>3.31</c:v>
                </c:pt>
                <c:pt idx="87">
                  <c:v>3.31</c:v>
                </c:pt>
                <c:pt idx="88">
                  <c:v>3.31</c:v>
                </c:pt>
                <c:pt idx="89">
                  <c:v>3.31</c:v>
                </c:pt>
                <c:pt idx="90">
                  <c:v>3.31</c:v>
                </c:pt>
                <c:pt idx="91">
                  <c:v>3.31</c:v>
                </c:pt>
                <c:pt idx="92">
                  <c:v>3.31</c:v>
                </c:pt>
                <c:pt idx="93">
                  <c:v>3.31</c:v>
                </c:pt>
                <c:pt idx="94">
                  <c:v>3.31</c:v>
                </c:pt>
                <c:pt idx="95">
                  <c:v>3.31</c:v>
                </c:pt>
                <c:pt idx="96">
                  <c:v>3.31</c:v>
                </c:pt>
                <c:pt idx="97">
                  <c:v>3.31</c:v>
                </c:pt>
                <c:pt idx="98">
                  <c:v>3.31</c:v>
                </c:pt>
                <c:pt idx="99">
                  <c:v>3.31</c:v>
                </c:pt>
                <c:pt idx="100">
                  <c:v>3.31</c:v>
                </c:pt>
                <c:pt idx="101">
                  <c:v>3.31</c:v>
                </c:pt>
                <c:pt idx="102">
                  <c:v>3.31</c:v>
                </c:pt>
                <c:pt idx="103">
                  <c:v>3.31</c:v>
                </c:pt>
                <c:pt idx="104">
                  <c:v>3.31</c:v>
                </c:pt>
                <c:pt idx="105">
                  <c:v>3.31</c:v>
                </c:pt>
                <c:pt idx="106">
                  <c:v>3.31</c:v>
                </c:pt>
                <c:pt idx="107">
                  <c:v>3.31</c:v>
                </c:pt>
                <c:pt idx="108">
                  <c:v>3.31</c:v>
                </c:pt>
                <c:pt idx="109">
                  <c:v>3.31</c:v>
                </c:pt>
                <c:pt idx="110">
                  <c:v>3.31</c:v>
                </c:pt>
                <c:pt idx="111">
                  <c:v>3.31</c:v>
                </c:pt>
                <c:pt idx="112">
                  <c:v>3.31</c:v>
                </c:pt>
                <c:pt idx="113">
                  <c:v>3.31</c:v>
                </c:pt>
                <c:pt idx="114">
                  <c:v>3.31</c:v>
                </c:pt>
                <c:pt idx="115">
                  <c:v>3.31</c:v>
                </c:pt>
                <c:pt idx="116">
                  <c:v>3.31</c:v>
                </c:pt>
                <c:pt idx="117">
                  <c:v>3.31</c:v>
                </c:pt>
                <c:pt idx="118">
                  <c:v>3.31</c:v>
                </c:pt>
                <c:pt idx="119">
                  <c:v>3.31</c:v>
                </c:pt>
                <c:pt idx="120">
                  <c:v>3.31</c:v>
                </c:pt>
                <c:pt idx="121">
                  <c:v>3.31</c:v>
                </c:pt>
                <c:pt idx="122">
                  <c:v>3.31</c:v>
                </c:pt>
                <c:pt idx="123">
                  <c:v>3.31</c:v>
                </c:pt>
                <c:pt idx="124">
                  <c:v>3.31</c:v>
                </c:pt>
                <c:pt idx="125">
                  <c:v>3.31</c:v>
                </c:pt>
                <c:pt idx="126">
                  <c:v>3.32</c:v>
                </c:pt>
                <c:pt idx="127">
                  <c:v>3.32</c:v>
                </c:pt>
                <c:pt idx="128">
                  <c:v>3.32</c:v>
                </c:pt>
                <c:pt idx="129">
                  <c:v>3.32</c:v>
                </c:pt>
                <c:pt idx="130">
                  <c:v>3.32</c:v>
                </c:pt>
                <c:pt idx="131">
                  <c:v>3.32</c:v>
                </c:pt>
                <c:pt idx="132">
                  <c:v>3.32</c:v>
                </c:pt>
                <c:pt idx="133">
                  <c:v>3.32</c:v>
                </c:pt>
                <c:pt idx="134">
                  <c:v>3.32</c:v>
                </c:pt>
                <c:pt idx="135">
                  <c:v>3.32</c:v>
                </c:pt>
                <c:pt idx="136">
                  <c:v>3.32</c:v>
                </c:pt>
                <c:pt idx="137">
                  <c:v>3.32</c:v>
                </c:pt>
                <c:pt idx="138">
                  <c:v>3.32</c:v>
                </c:pt>
                <c:pt idx="139">
                  <c:v>3.32</c:v>
                </c:pt>
                <c:pt idx="140">
                  <c:v>3.32</c:v>
                </c:pt>
                <c:pt idx="141">
                  <c:v>3.32</c:v>
                </c:pt>
                <c:pt idx="142">
                  <c:v>3.32</c:v>
                </c:pt>
                <c:pt idx="143">
                  <c:v>3.32</c:v>
                </c:pt>
                <c:pt idx="144">
                  <c:v>3.32</c:v>
                </c:pt>
                <c:pt idx="145">
                  <c:v>3.32</c:v>
                </c:pt>
                <c:pt idx="146">
                  <c:v>3.32</c:v>
                </c:pt>
                <c:pt idx="147">
                  <c:v>3.32</c:v>
                </c:pt>
                <c:pt idx="148">
                  <c:v>3.32</c:v>
                </c:pt>
                <c:pt idx="149">
                  <c:v>3.32</c:v>
                </c:pt>
                <c:pt idx="150">
                  <c:v>3.32</c:v>
                </c:pt>
                <c:pt idx="151">
                  <c:v>3.32</c:v>
                </c:pt>
                <c:pt idx="152">
                  <c:v>3.32</c:v>
                </c:pt>
                <c:pt idx="153">
                  <c:v>3.32</c:v>
                </c:pt>
                <c:pt idx="154">
                  <c:v>3.32</c:v>
                </c:pt>
                <c:pt idx="155">
                  <c:v>3.32</c:v>
                </c:pt>
                <c:pt idx="156">
                  <c:v>3.32</c:v>
                </c:pt>
                <c:pt idx="157">
                  <c:v>3.32</c:v>
                </c:pt>
                <c:pt idx="158">
                  <c:v>3.32</c:v>
                </c:pt>
                <c:pt idx="159">
                  <c:v>3.32</c:v>
                </c:pt>
                <c:pt idx="160">
                  <c:v>3.32</c:v>
                </c:pt>
                <c:pt idx="161">
                  <c:v>3.32</c:v>
                </c:pt>
                <c:pt idx="162">
                  <c:v>3.32</c:v>
                </c:pt>
                <c:pt idx="163">
                  <c:v>3.32</c:v>
                </c:pt>
                <c:pt idx="164">
                  <c:v>3.32</c:v>
                </c:pt>
                <c:pt idx="165">
                  <c:v>3.32</c:v>
                </c:pt>
                <c:pt idx="166">
                  <c:v>3.32</c:v>
                </c:pt>
                <c:pt idx="167">
                  <c:v>3.32</c:v>
                </c:pt>
                <c:pt idx="168">
                  <c:v>3.32</c:v>
                </c:pt>
                <c:pt idx="169">
                  <c:v>3.32</c:v>
                </c:pt>
                <c:pt idx="170">
                  <c:v>3.32</c:v>
                </c:pt>
                <c:pt idx="171">
                  <c:v>3.32</c:v>
                </c:pt>
                <c:pt idx="172">
                  <c:v>3.32</c:v>
                </c:pt>
                <c:pt idx="173">
                  <c:v>3.32</c:v>
                </c:pt>
                <c:pt idx="174">
                  <c:v>3.32</c:v>
                </c:pt>
                <c:pt idx="175">
                  <c:v>3.32</c:v>
                </c:pt>
                <c:pt idx="176">
                  <c:v>3.32</c:v>
                </c:pt>
                <c:pt idx="177">
                  <c:v>3.32</c:v>
                </c:pt>
                <c:pt idx="178">
                  <c:v>3.32</c:v>
                </c:pt>
                <c:pt idx="179">
                  <c:v>3.32</c:v>
                </c:pt>
                <c:pt idx="180">
                  <c:v>3.32</c:v>
                </c:pt>
                <c:pt idx="181">
                  <c:v>3.33</c:v>
                </c:pt>
                <c:pt idx="182">
                  <c:v>3.33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'Data'!$CG$2:$CG$184</c:f>
              <c:numCache>
                <c:ptCount val="183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>0.29</c:v>
                </c:pt>
                <c:pt idx="112">
                  <c:v>0.29</c:v>
                </c:pt>
                <c:pt idx="113">
                  <c:v>0.29</c:v>
                </c:pt>
                <c:pt idx="114">
                  <c:v>0.29</c:v>
                </c:pt>
                <c:pt idx="115">
                  <c:v>0.29</c:v>
                </c:pt>
                <c:pt idx="116">
                  <c:v>0.29</c:v>
                </c:pt>
                <c:pt idx="117">
                  <c:v>0.29</c:v>
                </c:pt>
                <c:pt idx="118">
                  <c:v>0.29</c:v>
                </c:pt>
                <c:pt idx="119">
                  <c:v>0.29</c:v>
                </c:pt>
                <c:pt idx="120">
                  <c:v>0.29</c:v>
                </c:pt>
                <c:pt idx="121">
                  <c:v>0.29</c:v>
                </c:pt>
                <c:pt idx="122">
                  <c:v>0.29</c:v>
                </c:pt>
                <c:pt idx="123">
                  <c:v>0.29</c:v>
                </c:pt>
                <c:pt idx="124">
                  <c:v>0.29</c:v>
                </c:pt>
                <c:pt idx="125">
                  <c:v>0.29</c:v>
                </c:pt>
                <c:pt idx="126">
                  <c:v>0.29</c:v>
                </c:pt>
                <c:pt idx="127">
                  <c:v>0.29</c:v>
                </c:pt>
                <c:pt idx="128">
                  <c:v>0.29</c:v>
                </c:pt>
                <c:pt idx="129">
                  <c:v>0.29</c:v>
                </c:pt>
                <c:pt idx="130">
                  <c:v>0.29</c:v>
                </c:pt>
                <c:pt idx="131">
                  <c:v>0.29</c:v>
                </c:pt>
                <c:pt idx="132">
                  <c:v>0.29</c:v>
                </c:pt>
                <c:pt idx="133">
                  <c:v>0.29</c:v>
                </c:pt>
                <c:pt idx="134">
                  <c:v>0.29</c:v>
                </c:pt>
                <c:pt idx="135">
                  <c:v>0.29</c:v>
                </c:pt>
                <c:pt idx="136">
                  <c:v>0.29</c:v>
                </c:pt>
                <c:pt idx="137">
                  <c:v>0.29</c:v>
                </c:pt>
                <c:pt idx="138">
                  <c:v>0.29</c:v>
                </c:pt>
                <c:pt idx="139">
                  <c:v>0.29</c:v>
                </c:pt>
                <c:pt idx="140">
                  <c:v>0.29</c:v>
                </c:pt>
                <c:pt idx="141">
                  <c:v>0.29</c:v>
                </c:pt>
                <c:pt idx="142">
                  <c:v>0.29</c:v>
                </c:pt>
                <c:pt idx="143">
                  <c:v>0.29</c:v>
                </c:pt>
                <c:pt idx="144">
                  <c:v>0.29</c:v>
                </c:pt>
                <c:pt idx="145">
                  <c:v>0.29</c:v>
                </c:pt>
                <c:pt idx="146">
                  <c:v>0.29</c:v>
                </c:pt>
                <c:pt idx="147">
                  <c:v>0.29</c:v>
                </c:pt>
                <c:pt idx="148">
                  <c:v>0.29</c:v>
                </c:pt>
                <c:pt idx="149">
                  <c:v>0.29</c:v>
                </c:pt>
                <c:pt idx="150">
                  <c:v>0.29</c:v>
                </c:pt>
                <c:pt idx="151">
                  <c:v>0.29</c:v>
                </c:pt>
                <c:pt idx="152">
                  <c:v>0.29</c:v>
                </c:pt>
                <c:pt idx="153">
                  <c:v>0.29</c:v>
                </c:pt>
                <c:pt idx="154">
                  <c:v>0.29</c:v>
                </c:pt>
                <c:pt idx="155">
                  <c:v>0.29</c:v>
                </c:pt>
                <c:pt idx="156">
                  <c:v>0.29</c:v>
                </c:pt>
                <c:pt idx="157">
                  <c:v>0.29</c:v>
                </c:pt>
                <c:pt idx="158">
                  <c:v>0.29</c:v>
                </c:pt>
                <c:pt idx="159">
                  <c:v>0.29</c:v>
                </c:pt>
                <c:pt idx="160">
                  <c:v>0.29</c:v>
                </c:pt>
                <c:pt idx="161">
                  <c:v>0.29</c:v>
                </c:pt>
                <c:pt idx="162">
                  <c:v>0.29</c:v>
                </c:pt>
                <c:pt idx="163">
                  <c:v>0.29</c:v>
                </c:pt>
                <c:pt idx="164">
                  <c:v>0.29</c:v>
                </c:pt>
                <c:pt idx="165">
                  <c:v>0.29</c:v>
                </c:pt>
                <c:pt idx="166">
                  <c:v>0.29</c:v>
                </c:pt>
                <c:pt idx="167">
                  <c:v>0.29</c:v>
                </c:pt>
                <c:pt idx="168">
                  <c:v>0.29</c:v>
                </c:pt>
                <c:pt idx="169">
                  <c:v>0.29</c:v>
                </c:pt>
                <c:pt idx="170">
                  <c:v>0.29</c:v>
                </c:pt>
                <c:pt idx="171">
                  <c:v>0.29</c:v>
                </c:pt>
                <c:pt idx="172">
                  <c:v>0.29</c:v>
                </c:pt>
                <c:pt idx="173">
                  <c:v>0.29</c:v>
                </c:pt>
                <c:pt idx="174">
                  <c:v>0.29</c:v>
                </c:pt>
                <c:pt idx="175">
                  <c:v>0.29</c:v>
                </c:pt>
                <c:pt idx="176">
                  <c:v>0.29</c:v>
                </c:pt>
                <c:pt idx="177">
                  <c:v>0.29</c:v>
                </c:pt>
                <c:pt idx="178">
                  <c:v>0.29</c:v>
                </c:pt>
                <c:pt idx="179">
                  <c:v>0.29</c:v>
                </c:pt>
                <c:pt idx="180">
                  <c:v>0.29</c:v>
                </c:pt>
                <c:pt idx="181">
                  <c:v>0.29</c:v>
                </c:pt>
                <c:pt idx="182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'Data'!$CM$2:$CM$184</c:f>
              <c:numCache>
                <c:ptCount val="183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  <c:pt idx="22">
                  <c:v>3.24</c:v>
                </c:pt>
                <c:pt idx="23">
                  <c:v>3.24</c:v>
                </c:pt>
                <c:pt idx="24">
                  <c:v>3.24</c:v>
                </c:pt>
                <c:pt idx="25">
                  <c:v>3.24</c:v>
                </c:pt>
                <c:pt idx="26">
                  <c:v>3.24</c:v>
                </c:pt>
                <c:pt idx="27">
                  <c:v>3.24</c:v>
                </c:pt>
                <c:pt idx="28">
                  <c:v>3.24</c:v>
                </c:pt>
                <c:pt idx="29">
                  <c:v>3.24</c:v>
                </c:pt>
                <c:pt idx="30">
                  <c:v>3.24</c:v>
                </c:pt>
                <c:pt idx="31">
                  <c:v>3.24</c:v>
                </c:pt>
                <c:pt idx="32">
                  <c:v>3.24</c:v>
                </c:pt>
                <c:pt idx="33">
                  <c:v>3.24</c:v>
                </c:pt>
                <c:pt idx="34">
                  <c:v>3.24</c:v>
                </c:pt>
                <c:pt idx="35">
                  <c:v>3.24</c:v>
                </c:pt>
                <c:pt idx="36">
                  <c:v>3.24</c:v>
                </c:pt>
                <c:pt idx="37">
                  <c:v>3.24</c:v>
                </c:pt>
                <c:pt idx="38">
                  <c:v>3.24</c:v>
                </c:pt>
                <c:pt idx="39">
                  <c:v>3.24</c:v>
                </c:pt>
                <c:pt idx="40">
                  <c:v>3.24</c:v>
                </c:pt>
                <c:pt idx="41">
                  <c:v>3.24</c:v>
                </c:pt>
                <c:pt idx="42">
                  <c:v>3.24</c:v>
                </c:pt>
                <c:pt idx="43">
                  <c:v>3.24</c:v>
                </c:pt>
                <c:pt idx="44">
                  <c:v>3.24</c:v>
                </c:pt>
                <c:pt idx="45">
                  <c:v>3.24</c:v>
                </c:pt>
                <c:pt idx="46">
                  <c:v>3.24</c:v>
                </c:pt>
                <c:pt idx="47">
                  <c:v>3.24</c:v>
                </c:pt>
                <c:pt idx="48">
                  <c:v>3.24</c:v>
                </c:pt>
                <c:pt idx="49">
                  <c:v>3.24</c:v>
                </c:pt>
                <c:pt idx="50">
                  <c:v>3.24</c:v>
                </c:pt>
                <c:pt idx="51">
                  <c:v>3.24</c:v>
                </c:pt>
                <c:pt idx="52">
                  <c:v>3.24</c:v>
                </c:pt>
                <c:pt idx="53">
                  <c:v>3.24</c:v>
                </c:pt>
                <c:pt idx="54">
                  <c:v>3.24</c:v>
                </c:pt>
                <c:pt idx="55">
                  <c:v>3.24</c:v>
                </c:pt>
                <c:pt idx="56">
                  <c:v>3.24</c:v>
                </c:pt>
                <c:pt idx="57">
                  <c:v>3.24</c:v>
                </c:pt>
                <c:pt idx="58">
                  <c:v>3.24</c:v>
                </c:pt>
                <c:pt idx="59">
                  <c:v>3.24</c:v>
                </c:pt>
                <c:pt idx="60">
                  <c:v>3.24</c:v>
                </c:pt>
                <c:pt idx="61">
                  <c:v>3.25</c:v>
                </c:pt>
                <c:pt idx="62">
                  <c:v>3.25</c:v>
                </c:pt>
                <c:pt idx="63">
                  <c:v>3.25</c:v>
                </c:pt>
                <c:pt idx="64">
                  <c:v>3.25</c:v>
                </c:pt>
                <c:pt idx="65">
                  <c:v>3.25</c:v>
                </c:pt>
                <c:pt idx="66">
                  <c:v>3.25</c:v>
                </c:pt>
                <c:pt idx="67">
                  <c:v>3.25</c:v>
                </c:pt>
                <c:pt idx="68">
                  <c:v>3.25</c:v>
                </c:pt>
                <c:pt idx="69">
                  <c:v>3.25</c:v>
                </c:pt>
                <c:pt idx="70">
                  <c:v>3.25</c:v>
                </c:pt>
                <c:pt idx="71">
                  <c:v>3.25</c:v>
                </c:pt>
                <c:pt idx="72">
                  <c:v>3.25</c:v>
                </c:pt>
                <c:pt idx="73">
                  <c:v>3.25</c:v>
                </c:pt>
                <c:pt idx="74">
                  <c:v>3.25</c:v>
                </c:pt>
                <c:pt idx="75">
                  <c:v>3.25</c:v>
                </c:pt>
                <c:pt idx="76">
                  <c:v>3.25</c:v>
                </c:pt>
                <c:pt idx="77">
                  <c:v>3.25</c:v>
                </c:pt>
                <c:pt idx="78">
                  <c:v>3.25</c:v>
                </c:pt>
                <c:pt idx="79">
                  <c:v>3.25</c:v>
                </c:pt>
                <c:pt idx="80">
                  <c:v>3.25</c:v>
                </c:pt>
                <c:pt idx="81">
                  <c:v>3.25</c:v>
                </c:pt>
                <c:pt idx="82">
                  <c:v>3.25</c:v>
                </c:pt>
                <c:pt idx="83">
                  <c:v>3.25</c:v>
                </c:pt>
                <c:pt idx="84">
                  <c:v>3.25</c:v>
                </c:pt>
                <c:pt idx="85">
                  <c:v>3.25</c:v>
                </c:pt>
                <c:pt idx="86">
                  <c:v>3.25</c:v>
                </c:pt>
                <c:pt idx="87">
                  <c:v>3.25</c:v>
                </c:pt>
                <c:pt idx="88">
                  <c:v>3.25</c:v>
                </c:pt>
                <c:pt idx="89">
                  <c:v>3.25</c:v>
                </c:pt>
                <c:pt idx="90">
                  <c:v>3.25</c:v>
                </c:pt>
                <c:pt idx="91">
                  <c:v>3.25</c:v>
                </c:pt>
                <c:pt idx="92">
                  <c:v>3.25</c:v>
                </c:pt>
                <c:pt idx="93">
                  <c:v>3.25</c:v>
                </c:pt>
                <c:pt idx="94">
                  <c:v>3.25</c:v>
                </c:pt>
                <c:pt idx="95">
                  <c:v>3.25</c:v>
                </c:pt>
                <c:pt idx="96">
                  <c:v>3.25</c:v>
                </c:pt>
                <c:pt idx="97">
                  <c:v>3.25</c:v>
                </c:pt>
                <c:pt idx="98">
                  <c:v>3.25</c:v>
                </c:pt>
                <c:pt idx="99">
                  <c:v>3.25</c:v>
                </c:pt>
                <c:pt idx="100">
                  <c:v>3.25</c:v>
                </c:pt>
                <c:pt idx="101">
                  <c:v>3.25</c:v>
                </c:pt>
                <c:pt idx="102">
                  <c:v>3.25</c:v>
                </c:pt>
                <c:pt idx="103">
                  <c:v>3.25</c:v>
                </c:pt>
                <c:pt idx="104">
                  <c:v>3.25</c:v>
                </c:pt>
                <c:pt idx="105">
                  <c:v>3.25</c:v>
                </c:pt>
                <c:pt idx="106">
                  <c:v>3.25</c:v>
                </c:pt>
                <c:pt idx="107">
                  <c:v>3.25</c:v>
                </c:pt>
                <c:pt idx="108">
                  <c:v>3.25</c:v>
                </c:pt>
                <c:pt idx="109">
                  <c:v>3.25</c:v>
                </c:pt>
                <c:pt idx="110">
                  <c:v>3.25</c:v>
                </c:pt>
                <c:pt idx="111">
                  <c:v>3.25</c:v>
                </c:pt>
                <c:pt idx="112">
                  <c:v>3.25</c:v>
                </c:pt>
                <c:pt idx="113">
                  <c:v>3.25</c:v>
                </c:pt>
                <c:pt idx="114">
                  <c:v/>
                </c:pt>
                <c:pt idx="115">
                  <c:v>3.25</c:v>
                </c:pt>
                <c:pt idx="116">
                  <c:v>3.25</c:v>
                </c:pt>
                <c:pt idx="117">
                  <c:v>3.25</c:v>
                </c:pt>
                <c:pt idx="118">
                  <c:v>3.25</c:v>
                </c:pt>
                <c:pt idx="119">
                  <c:v>3.25</c:v>
                </c:pt>
                <c:pt idx="120">
                  <c:v>3.25</c:v>
                </c:pt>
                <c:pt idx="121">
                  <c:v>3.25</c:v>
                </c:pt>
                <c:pt idx="122">
                  <c:v>3.25</c:v>
                </c:pt>
                <c:pt idx="123">
                  <c:v>3.25</c:v>
                </c:pt>
                <c:pt idx="124">
                  <c:v>3.25</c:v>
                </c:pt>
                <c:pt idx="125">
                  <c:v>3.26</c:v>
                </c:pt>
                <c:pt idx="126">
                  <c:v>3.26</c:v>
                </c:pt>
                <c:pt idx="127">
                  <c:v>3.26</c:v>
                </c:pt>
                <c:pt idx="128">
                  <c:v>3.26</c:v>
                </c:pt>
                <c:pt idx="129">
                  <c:v>3.26</c:v>
                </c:pt>
                <c:pt idx="130">
                  <c:v>3.26</c:v>
                </c:pt>
                <c:pt idx="131">
                  <c:v>3.26</c:v>
                </c:pt>
                <c:pt idx="132">
                  <c:v>3.26</c:v>
                </c:pt>
                <c:pt idx="133">
                  <c:v>3.26</c:v>
                </c:pt>
                <c:pt idx="134">
                  <c:v>3.26</c:v>
                </c:pt>
                <c:pt idx="135">
                  <c:v>3.26</c:v>
                </c:pt>
                <c:pt idx="136">
                  <c:v>3.26</c:v>
                </c:pt>
                <c:pt idx="137">
                  <c:v>3.26</c:v>
                </c:pt>
                <c:pt idx="138">
                  <c:v>3.26</c:v>
                </c:pt>
                <c:pt idx="139">
                  <c:v>3.26</c:v>
                </c:pt>
                <c:pt idx="140">
                  <c:v>3.26</c:v>
                </c:pt>
                <c:pt idx="141">
                  <c:v>3.26</c:v>
                </c:pt>
                <c:pt idx="142">
                  <c:v>3.26</c:v>
                </c:pt>
                <c:pt idx="143">
                  <c:v>3.26</c:v>
                </c:pt>
                <c:pt idx="144">
                  <c:v>3.26</c:v>
                </c:pt>
                <c:pt idx="145">
                  <c:v>3.26</c:v>
                </c:pt>
                <c:pt idx="146">
                  <c:v>3.26</c:v>
                </c:pt>
                <c:pt idx="147">
                  <c:v>3.26</c:v>
                </c:pt>
                <c:pt idx="148">
                  <c:v>3.26</c:v>
                </c:pt>
                <c:pt idx="149">
                  <c:v>3.26</c:v>
                </c:pt>
                <c:pt idx="150">
                  <c:v>3.26</c:v>
                </c:pt>
                <c:pt idx="151">
                  <c:v>3.26</c:v>
                </c:pt>
                <c:pt idx="152">
                  <c:v>3.26</c:v>
                </c:pt>
                <c:pt idx="153">
                  <c:v>3.26</c:v>
                </c:pt>
                <c:pt idx="154">
                  <c:v>3.26</c:v>
                </c:pt>
                <c:pt idx="155">
                  <c:v>3.26</c:v>
                </c:pt>
                <c:pt idx="156">
                  <c:v>3.26</c:v>
                </c:pt>
                <c:pt idx="157">
                  <c:v>3.26</c:v>
                </c:pt>
                <c:pt idx="158">
                  <c:v>3.26</c:v>
                </c:pt>
                <c:pt idx="159">
                  <c:v>3.26</c:v>
                </c:pt>
                <c:pt idx="160">
                  <c:v>3.26</c:v>
                </c:pt>
                <c:pt idx="161">
                  <c:v>3.26</c:v>
                </c:pt>
                <c:pt idx="162">
                  <c:v>3.26</c:v>
                </c:pt>
                <c:pt idx="163">
                  <c:v>3.26</c:v>
                </c:pt>
                <c:pt idx="164">
                  <c:v>3.26</c:v>
                </c:pt>
                <c:pt idx="165">
                  <c:v>3.26</c:v>
                </c:pt>
                <c:pt idx="166">
                  <c:v>3.26</c:v>
                </c:pt>
                <c:pt idx="167">
                  <c:v>3.26</c:v>
                </c:pt>
                <c:pt idx="168">
                  <c:v>3.26</c:v>
                </c:pt>
                <c:pt idx="169">
                  <c:v>3.26</c:v>
                </c:pt>
                <c:pt idx="170">
                  <c:v>3.26</c:v>
                </c:pt>
                <c:pt idx="171">
                  <c:v>3.26</c:v>
                </c:pt>
                <c:pt idx="172">
                  <c:v>3.26</c:v>
                </c:pt>
                <c:pt idx="173">
                  <c:v>3.26</c:v>
                </c:pt>
                <c:pt idx="174">
                  <c:v>3.26</c:v>
                </c:pt>
                <c:pt idx="175">
                  <c:v>3.26</c:v>
                </c:pt>
                <c:pt idx="176">
                  <c:v>3.26</c:v>
                </c:pt>
                <c:pt idx="177">
                  <c:v>3.26</c:v>
                </c:pt>
                <c:pt idx="178">
                  <c:v>3.26</c:v>
                </c:pt>
                <c:pt idx="179">
                  <c:v>3.26</c:v>
                </c:pt>
                <c:pt idx="180">
                  <c:v>3.26</c:v>
                </c:pt>
                <c:pt idx="181">
                  <c:v>3.26</c:v>
                </c:pt>
                <c:pt idx="182">
                  <c:v>3.26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'Data'!$CS$2:$CS$184</c:f>
              <c:numCache>
                <c:ptCount val="183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/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  <c:pt idx="119">
                  <c:v>8.6</c:v>
                </c:pt>
                <c:pt idx="120">
                  <c:v>8.6</c:v>
                </c:pt>
                <c:pt idx="121">
                  <c:v>8.6</c:v>
                </c:pt>
                <c:pt idx="122">
                  <c:v>8.6</c:v>
                </c:pt>
                <c:pt idx="123">
                  <c:v>8.6</c:v>
                </c:pt>
                <c:pt idx="124">
                  <c:v>8.6</c:v>
                </c:pt>
                <c:pt idx="125">
                  <c:v>8.6</c:v>
                </c:pt>
                <c:pt idx="126">
                  <c:v>8.6</c:v>
                </c:pt>
                <c:pt idx="127">
                  <c:v>8.6</c:v>
                </c:pt>
                <c:pt idx="128">
                  <c:v>8.6</c:v>
                </c:pt>
                <c:pt idx="129">
                  <c:v>8.6</c:v>
                </c:pt>
                <c:pt idx="130">
                  <c:v>8.6</c:v>
                </c:pt>
                <c:pt idx="131">
                  <c:v>8.6</c:v>
                </c:pt>
                <c:pt idx="132">
                  <c:v>8.6</c:v>
                </c:pt>
                <c:pt idx="133">
                  <c:v>8.6</c:v>
                </c:pt>
                <c:pt idx="134">
                  <c:v>8.6</c:v>
                </c:pt>
                <c:pt idx="135">
                  <c:v>8.6</c:v>
                </c:pt>
                <c:pt idx="136">
                  <c:v>8.6</c:v>
                </c:pt>
                <c:pt idx="137">
                  <c:v>8.6</c:v>
                </c:pt>
                <c:pt idx="138">
                  <c:v>8.6</c:v>
                </c:pt>
                <c:pt idx="139">
                  <c:v>8.6</c:v>
                </c:pt>
                <c:pt idx="140">
                  <c:v>8.6</c:v>
                </c:pt>
                <c:pt idx="141">
                  <c:v>8.6</c:v>
                </c:pt>
                <c:pt idx="142">
                  <c:v>8.6</c:v>
                </c:pt>
                <c:pt idx="143">
                  <c:v>8.6</c:v>
                </c:pt>
                <c:pt idx="144">
                  <c:v>8.6</c:v>
                </c:pt>
                <c:pt idx="145">
                  <c:v>8.6</c:v>
                </c:pt>
                <c:pt idx="146">
                  <c:v>8.6</c:v>
                </c:pt>
                <c:pt idx="147">
                  <c:v>8.6</c:v>
                </c:pt>
                <c:pt idx="148">
                  <c:v>8.6</c:v>
                </c:pt>
                <c:pt idx="149">
                  <c:v>8.6</c:v>
                </c:pt>
                <c:pt idx="150">
                  <c:v>8.6</c:v>
                </c:pt>
                <c:pt idx="151">
                  <c:v>8.6</c:v>
                </c:pt>
                <c:pt idx="152">
                  <c:v>8.6</c:v>
                </c:pt>
                <c:pt idx="153">
                  <c:v>8.6</c:v>
                </c:pt>
                <c:pt idx="154">
                  <c:v>8.6</c:v>
                </c:pt>
                <c:pt idx="155">
                  <c:v>8.6</c:v>
                </c:pt>
                <c:pt idx="156">
                  <c:v>8.6</c:v>
                </c:pt>
                <c:pt idx="157">
                  <c:v>8.6</c:v>
                </c:pt>
                <c:pt idx="158">
                  <c:v>8.6</c:v>
                </c:pt>
                <c:pt idx="159">
                  <c:v>8.6</c:v>
                </c:pt>
                <c:pt idx="160">
                  <c:v>8.6</c:v>
                </c:pt>
                <c:pt idx="161">
                  <c:v>8.6</c:v>
                </c:pt>
                <c:pt idx="162">
                  <c:v>8.6</c:v>
                </c:pt>
                <c:pt idx="163">
                  <c:v>8.6</c:v>
                </c:pt>
                <c:pt idx="164">
                  <c:v>8.6</c:v>
                </c:pt>
                <c:pt idx="165">
                  <c:v>8.6</c:v>
                </c:pt>
                <c:pt idx="166">
                  <c:v>8.6</c:v>
                </c:pt>
                <c:pt idx="167">
                  <c:v>8.6</c:v>
                </c:pt>
                <c:pt idx="168">
                  <c:v>8.6</c:v>
                </c:pt>
                <c:pt idx="169">
                  <c:v>8.6</c:v>
                </c:pt>
                <c:pt idx="170">
                  <c:v>8.6</c:v>
                </c:pt>
                <c:pt idx="171">
                  <c:v>8.6</c:v>
                </c:pt>
                <c:pt idx="172">
                  <c:v>8.6</c:v>
                </c:pt>
                <c:pt idx="173">
                  <c:v>8.6</c:v>
                </c:pt>
                <c:pt idx="174">
                  <c:v>8.6</c:v>
                </c:pt>
                <c:pt idx="175">
                  <c:v>8.6</c:v>
                </c:pt>
                <c:pt idx="176">
                  <c:v>8.6</c:v>
                </c:pt>
                <c:pt idx="177">
                  <c:v>8.6</c:v>
                </c:pt>
                <c:pt idx="178">
                  <c:v>8.6</c:v>
                </c:pt>
                <c:pt idx="179">
                  <c:v>8.6</c:v>
                </c:pt>
                <c:pt idx="180">
                  <c:v>8.6</c:v>
                </c:pt>
                <c:pt idx="181">
                  <c:v>8.6</c:v>
                </c:pt>
                <c:pt idx="182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'Data'!$DE$2:$DE$184</c:f>
              <c:numCache>
                <c:ptCount val="18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/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/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>4.98</c:v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>4.98</c:v>
                </c:pt>
                <c:pt idx="147">
                  <c:v>4.98</c:v>
                </c:pt>
                <c:pt idx="148">
                  <c:v>4.98</c:v>
                </c:pt>
                <c:pt idx="149">
                  <c:v>4.98</c:v>
                </c:pt>
                <c:pt idx="150">
                  <c:v>4.98</c:v>
                </c:pt>
                <c:pt idx="151">
                  <c:v>4.98</c:v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  <c:pt idx="163">
                  <c:v>4.98</c:v>
                </c:pt>
                <c:pt idx="164">
                  <c:v>4.98</c:v>
                </c:pt>
                <c:pt idx="165">
                  <c:v>4.98</c:v>
                </c:pt>
                <c:pt idx="166">
                  <c:v>4.98</c:v>
                </c:pt>
                <c:pt idx="167">
                  <c:v>4.98</c:v>
                </c:pt>
                <c:pt idx="168">
                  <c:v>4.98</c:v>
                </c:pt>
                <c:pt idx="169">
                  <c:v>4.98</c:v>
                </c:pt>
                <c:pt idx="170">
                  <c:v>4.98</c:v>
                </c:pt>
                <c:pt idx="171">
                  <c:v>4.98</c:v>
                </c:pt>
                <c:pt idx="172">
                  <c:v>4.98</c:v>
                </c:pt>
                <c:pt idx="173">
                  <c:v>4.98</c:v>
                </c:pt>
                <c:pt idx="174">
                  <c:v>4.98</c:v>
                </c:pt>
                <c:pt idx="175">
                  <c:v>4.98</c:v>
                </c:pt>
                <c:pt idx="176">
                  <c:v>4.98</c:v>
                </c:pt>
                <c:pt idx="177">
                  <c:v>4.98</c:v>
                </c:pt>
                <c:pt idx="178">
                  <c:v>4.98</c:v>
                </c:pt>
                <c:pt idx="179">
                  <c:v>4.98</c:v>
                </c:pt>
                <c:pt idx="180">
                  <c:v>4.98</c:v>
                </c:pt>
                <c:pt idx="181">
                  <c:v>4.98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'Data'!$CB$2:$CB$184</c:f>
              <c:numCache>
                <c:ptCount val="1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49.9</c:v>
                </c:pt>
                <c:pt idx="164">
                  <c:v>50</c:v>
                </c:pt>
                <c:pt idx="165">
                  <c:v>49.9</c:v>
                </c:pt>
                <c:pt idx="166">
                  <c:v>50</c:v>
                </c:pt>
                <c:pt idx="167">
                  <c:v>50</c:v>
                </c:pt>
                <c:pt idx="168">
                  <c:v>49.9</c:v>
                </c:pt>
                <c:pt idx="169">
                  <c:v>50</c:v>
                </c:pt>
                <c:pt idx="170">
                  <c:v>49.9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49.9</c:v>
                </c:pt>
                <c:pt idx="175">
                  <c:v>49.9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49.9</c:v>
                </c:pt>
                <c:pt idx="181">
                  <c:v>49.9</c:v>
                </c:pt>
                <c:pt idx="18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'Data'!$CH$2:$CH$184</c:f>
              <c:numCache>
                <c:ptCount val="1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49.9</c:v>
                </c:pt>
                <c:pt idx="145">
                  <c:v>49.9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49.9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49.9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49.9</c:v>
                </c:pt>
                <c:pt idx="169">
                  <c:v>50</c:v>
                </c:pt>
                <c:pt idx="170">
                  <c:v>49.9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49.9</c:v>
                </c:pt>
                <c:pt idx="175">
                  <c:v>49.9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49.9</c:v>
                </c:pt>
                <c:pt idx="181">
                  <c:v>49.9</c:v>
                </c:pt>
                <c:pt idx="182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'Data'!$CN$2:$CN$184</c:f>
              <c:numCache>
                <c:ptCount val="18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49.9</c:v>
                </c:pt>
                <c:pt idx="145">
                  <c:v>49.9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49.9</c:v>
                </c:pt>
                <c:pt idx="163">
                  <c:v>49.9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49.9</c:v>
                </c:pt>
                <c:pt idx="169">
                  <c:v>49.9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49.9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'Data'!$CT$2:$CT$184</c:f>
              <c:numCache>
                <c:ptCount val="1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49.9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49.9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49.9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'Data'!$DF$2:$DF$184</c:f>
              <c:numCache>
                <c:ptCount val="18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/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49.9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49.9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49.9</c:v>
                </c:pt>
                <c:pt idx="173">
                  <c:v>50</c:v>
                </c:pt>
                <c:pt idx="174">
                  <c:v>49.9</c:v>
                </c:pt>
                <c:pt idx="175">
                  <c:v>50</c:v>
                </c:pt>
                <c:pt idx="176">
                  <c:v>49.9</c:v>
                </c:pt>
                <c:pt idx="177">
                  <c:v>49.9</c:v>
                </c:pt>
                <c:pt idx="178">
                  <c:v>49.9</c:v>
                </c:pt>
                <c:pt idx="179">
                  <c:v>50</c:v>
                </c:pt>
                <c:pt idx="180">
                  <c:v>49.9</c:v>
                </c:pt>
                <c:pt idx="181">
                  <c:v>50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'Data'!$CC$2:$CC$184</c:f>
              <c:numCache>
                <c:ptCount val="183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0.45</c:v>
                </c:pt>
                <c:pt idx="44">
                  <c:v>0.46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0.46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0.45</c:v>
                </c:pt>
                <c:pt idx="103">
                  <c:v>0.45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0.45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0.45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0.44</c:v>
                </c:pt>
                <c:pt idx="119">
                  <c:v>0.45</c:v>
                </c:pt>
                <c:pt idx="120">
                  <c:v>0.45</c:v>
                </c:pt>
                <c:pt idx="121">
                  <c:v>0.44</c:v>
                </c:pt>
                <c:pt idx="122">
                  <c:v>0.44</c:v>
                </c:pt>
                <c:pt idx="123">
                  <c:v>0.45</c:v>
                </c:pt>
                <c:pt idx="124">
                  <c:v>0.44</c:v>
                </c:pt>
                <c:pt idx="125">
                  <c:v>0.44</c:v>
                </c:pt>
                <c:pt idx="126">
                  <c:v>0.45</c:v>
                </c:pt>
                <c:pt idx="127">
                  <c:v>0.44</c:v>
                </c:pt>
                <c:pt idx="128">
                  <c:v>0.46</c:v>
                </c:pt>
                <c:pt idx="129">
                  <c:v>0.45</c:v>
                </c:pt>
                <c:pt idx="130">
                  <c:v>0.44</c:v>
                </c:pt>
                <c:pt idx="131">
                  <c:v>0.44</c:v>
                </c:pt>
                <c:pt idx="132">
                  <c:v>0.45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0.45</c:v>
                </c:pt>
                <c:pt idx="137">
                  <c:v>0.45</c:v>
                </c:pt>
                <c:pt idx="138">
                  <c:v>0.44</c:v>
                </c:pt>
                <c:pt idx="139">
                  <c:v>0.44</c:v>
                </c:pt>
                <c:pt idx="140">
                  <c:v>0.44</c:v>
                </c:pt>
                <c:pt idx="141">
                  <c:v>0.44</c:v>
                </c:pt>
                <c:pt idx="142">
                  <c:v>0.44</c:v>
                </c:pt>
                <c:pt idx="143">
                  <c:v>0.44</c:v>
                </c:pt>
                <c:pt idx="144">
                  <c:v>0.44</c:v>
                </c:pt>
                <c:pt idx="145">
                  <c:v>0.44</c:v>
                </c:pt>
                <c:pt idx="146">
                  <c:v>0.44</c:v>
                </c:pt>
                <c:pt idx="147">
                  <c:v>0.44</c:v>
                </c:pt>
                <c:pt idx="148">
                  <c:v>0.44</c:v>
                </c:pt>
                <c:pt idx="149">
                  <c:v>0.44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0.44</c:v>
                </c:pt>
                <c:pt idx="156">
                  <c:v>0.44</c:v>
                </c:pt>
                <c:pt idx="157">
                  <c:v>0.44</c:v>
                </c:pt>
                <c:pt idx="158">
                  <c:v>0.44</c:v>
                </c:pt>
                <c:pt idx="159">
                  <c:v>0.44</c:v>
                </c:pt>
                <c:pt idx="160">
                  <c:v>0.45</c:v>
                </c:pt>
                <c:pt idx="161">
                  <c:v>0.44</c:v>
                </c:pt>
                <c:pt idx="162">
                  <c:v>0.44</c:v>
                </c:pt>
                <c:pt idx="163">
                  <c:v>0.45</c:v>
                </c:pt>
                <c:pt idx="164">
                  <c:v>0.44</c:v>
                </c:pt>
                <c:pt idx="165">
                  <c:v>0.45</c:v>
                </c:pt>
                <c:pt idx="166">
                  <c:v>0.44</c:v>
                </c:pt>
                <c:pt idx="167">
                  <c:v>0.44</c:v>
                </c:pt>
                <c:pt idx="168">
                  <c:v>0.44</c:v>
                </c:pt>
                <c:pt idx="169">
                  <c:v>0.44</c:v>
                </c:pt>
                <c:pt idx="170">
                  <c:v>0.44</c:v>
                </c:pt>
                <c:pt idx="171">
                  <c:v>0.44</c:v>
                </c:pt>
                <c:pt idx="172">
                  <c:v>0.44</c:v>
                </c:pt>
                <c:pt idx="173">
                  <c:v>0.44</c:v>
                </c:pt>
                <c:pt idx="174">
                  <c:v>0.44</c:v>
                </c:pt>
                <c:pt idx="175">
                  <c:v>0.44</c:v>
                </c:pt>
                <c:pt idx="176">
                  <c:v>0.44</c:v>
                </c:pt>
                <c:pt idx="177">
                  <c:v>0.44</c:v>
                </c:pt>
                <c:pt idx="178">
                  <c:v>0.44</c:v>
                </c:pt>
                <c:pt idx="179">
                  <c:v>0.44</c:v>
                </c:pt>
                <c:pt idx="180">
                  <c:v>0.44</c:v>
                </c:pt>
                <c:pt idx="181">
                  <c:v>0.44</c:v>
                </c:pt>
                <c:pt idx="182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'Data'!$CO$2:$CO$184</c:f>
              <c:numCache>
                <c:ptCount val="183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0.42</c:v>
                </c:pt>
                <c:pt idx="83">
                  <c:v>0.41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0.42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0.41</c:v>
                </c:pt>
                <c:pt idx="113">
                  <c:v>0.41</c:v>
                </c:pt>
                <c:pt idx="114">
                  <c:v/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0.42</c:v>
                </c:pt>
                <c:pt idx="123">
                  <c:v>0.41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0.41</c:v>
                </c:pt>
                <c:pt idx="132">
                  <c:v>0.41</c:v>
                </c:pt>
                <c:pt idx="133">
                  <c:v>0.41</c:v>
                </c:pt>
                <c:pt idx="134">
                  <c:v>0.41</c:v>
                </c:pt>
                <c:pt idx="135">
                  <c:v>0.41</c:v>
                </c:pt>
                <c:pt idx="136">
                  <c:v>0.41</c:v>
                </c:pt>
                <c:pt idx="137">
                  <c:v>0.41</c:v>
                </c:pt>
                <c:pt idx="138">
                  <c:v>0.41</c:v>
                </c:pt>
                <c:pt idx="139">
                  <c:v>0.4</c:v>
                </c:pt>
                <c:pt idx="140">
                  <c:v>0.4</c:v>
                </c:pt>
                <c:pt idx="141">
                  <c:v>0.41</c:v>
                </c:pt>
                <c:pt idx="142">
                  <c:v>0.41</c:v>
                </c:pt>
                <c:pt idx="143">
                  <c:v>0.41</c:v>
                </c:pt>
                <c:pt idx="144">
                  <c:v>0.41</c:v>
                </c:pt>
                <c:pt idx="145">
                  <c:v>0.41</c:v>
                </c:pt>
                <c:pt idx="146">
                  <c:v>0.4</c:v>
                </c:pt>
                <c:pt idx="147">
                  <c:v>0.41</c:v>
                </c:pt>
                <c:pt idx="148">
                  <c:v>0.4</c:v>
                </c:pt>
                <c:pt idx="149">
                  <c:v>0.41</c:v>
                </c:pt>
                <c:pt idx="150">
                  <c:v>0.41</c:v>
                </c:pt>
                <c:pt idx="151">
                  <c:v>0.41</c:v>
                </c:pt>
                <c:pt idx="152">
                  <c:v>0.41</c:v>
                </c:pt>
                <c:pt idx="153">
                  <c:v>0.41</c:v>
                </c:pt>
                <c:pt idx="154">
                  <c:v>0.41</c:v>
                </c:pt>
                <c:pt idx="155">
                  <c:v>0.41</c:v>
                </c:pt>
                <c:pt idx="156">
                  <c:v>0.41</c:v>
                </c:pt>
                <c:pt idx="157">
                  <c:v>0.41</c:v>
                </c:pt>
                <c:pt idx="158">
                  <c:v>0.41</c:v>
                </c:pt>
                <c:pt idx="159">
                  <c:v>0.41</c:v>
                </c:pt>
                <c:pt idx="160">
                  <c:v>0.41</c:v>
                </c:pt>
                <c:pt idx="161">
                  <c:v>0.41</c:v>
                </c:pt>
                <c:pt idx="162">
                  <c:v>0.41</c:v>
                </c:pt>
                <c:pt idx="163">
                  <c:v>0.42</c:v>
                </c:pt>
                <c:pt idx="164">
                  <c:v>0.4</c:v>
                </c:pt>
                <c:pt idx="165">
                  <c:v>0.41</c:v>
                </c:pt>
                <c:pt idx="166">
                  <c:v>0.41</c:v>
                </c:pt>
                <c:pt idx="167">
                  <c:v>0.41</c:v>
                </c:pt>
                <c:pt idx="168">
                  <c:v>0.41</c:v>
                </c:pt>
                <c:pt idx="169">
                  <c:v>0.41</c:v>
                </c:pt>
                <c:pt idx="170">
                  <c:v>0.41</c:v>
                </c:pt>
                <c:pt idx="171">
                  <c:v>0.41</c:v>
                </c:pt>
                <c:pt idx="172">
                  <c:v>0.41</c:v>
                </c:pt>
                <c:pt idx="173">
                  <c:v>0.4</c:v>
                </c:pt>
                <c:pt idx="174">
                  <c:v>0.41</c:v>
                </c:pt>
                <c:pt idx="175">
                  <c:v>0.41</c:v>
                </c:pt>
                <c:pt idx="176">
                  <c:v>0.41</c:v>
                </c:pt>
                <c:pt idx="177">
                  <c:v>0.41</c:v>
                </c:pt>
                <c:pt idx="178">
                  <c:v>0.41</c:v>
                </c:pt>
                <c:pt idx="179">
                  <c:v>0.41</c:v>
                </c:pt>
                <c:pt idx="180">
                  <c:v>0.4</c:v>
                </c:pt>
                <c:pt idx="181">
                  <c:v>0.41</c:v>
                </c:pt>
                <c:pt idx="182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'Data'!$DA$2:$DA$184</c:f>
              <c:numCache>
                <c:ptCount val="1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'Data'!$DG$2:$DG$184</c:f>
              <c:numCache>
                <c:ptCount val="18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/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'Data'!$DH$2:$DH$184</c:f>
              <c:numCache>
                <c:ptCount val="183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0.38</c:v>
                </c:pt>
                <c:pt idx="22">
                  <c:v>1.12</c:v>
                </c:pt>
                <c:pt idx="23">
                  <c:v>0.15</c:v>
                </c:pt>
                <c:pt idx="24">
                  <c:v>0.39</c:v>
                </c:pt>
                <c:pt idx="25">
                  <c:v>2.87</c:v>
                </c:pt>
                <c:pt idx="26">
                  <c:v>1.62</c:v>
                </c:pt>
                <c:pt idx="27">
                  <c:v>2.61</c:v>
                </c:pt>
                <c:pt idx="28">
                  <c:v>1.13</c:v>
                </c:pt>
                <c:pt idx="29">
                  <c:v>2.86</c:v>
                </c:pt>
                <c:pt idx="30">
                  <c:v>2.12</c:v>
                </c:pt>
                <c:pt idx="31">
                  <c:v>2.86</c:v>
                </c:pt>
                <c:pt idx="32">
                  <c:v>2.37</c:v>
                </c:pt>
                <c:pt idx="33">
                  <c:v>0.02</c:v>
                </c:pt>
                <c:pt idx="34">
                  <c:v>1.36</c:v>
                </c:pt>
                <c:pt idx="35">
                  <c:v>0.86</c:v>
                </c:pt>
                <c:pt idx="36">
                  <c:v>2.62</c:v>
                </c:pt>
                <c:pt idx="37">
                  <c:v>0.4</c:v>
                </c:pt>
                <c:pt idx="38">
                  <c:v>0.39</c:v>
                </c:pt>
                <c:pt idx="39">
                  <c:v>0.89</c:v>
                </c:pt>
                <c:pt idx="40">
                  <c:v>2.35</c:v>
                </c:pt>
                <c:pt idx="41">
                  <c:v>3.86</c:v>
                </c:pt>
                <c:pt idx="42">
                  <c:v>3.34</c:v>
                </c:pt>
                <c:pt idx="43">
                  <c:v>2.86</c:v>
                </c:pt>
                <c:pt idx="44">
                  <c:v>3.85</c:v>
                </c:pt>
                <c:pt idx="45">
                  <c:v>3.11</c:v>
                </c:pt>
                <c:pt idx="46">
                  <c:v>4.62</c:v>
                </c:pt>
                <c:pt idx="47">
                  <c:v>4.62</c:v>
                </c:pt>
                <c:pt idx="48">
                  <c:v>4.34</c:v>
                </c:pt>
                <c:pt idx="49">
                  <c:v>2.87</c:v>
                </c:pt>
                <c:pt idx="50">
                  <c:v>3.37</c:v>
                </c:pt>
                <c:pt idx="51">
                  <c:v>1.38</c:v>
                </c:pt>
                <c:pt idx="52">
                  <c:v>4.87</c:v>
                </c:pt>
                <c:pt idx="53">
                  <c:v>6.59</c:v>
                </c:pt>
                <c:pt idx="54">
                  <c:v>2.87</c:v>
                </c:pt>
                <c:pt idx="55">
                  <c:v>3.11</c:v>
                </c:pt>
                <c:pt idx="56">
                  <c:v>4.61</c:v>
                </c:pt>
                <c:pt idx="57">
                  <c:v>3.37</c:v>
                </c:pt>
                <c:pt idx="58">
                  <c:v>6.1</c:v>
                </c:pt>
                <c:pt idx="59">
                  <c:v>7.58</c:v>
                </c:pt>
                <c:pt idx="60">
                  <c:v>3.6</c:v>
                </c:pt>
                <c:pt idx="61">
                  <c:v>5.87</c:v>
                </c:pt>
                <c:pt idx="62">
                  <c:v>6.08</c:v>
                </c:pt>
                <c:pt idx="63">
                  <c:v>5.1</c:v>
                </c:pt>
                <c:pt idx="64">
                  <c:v>5.84</c:v>
                </c:pt>
                <c:pt idx="65">
                  <c:v>7.33</c:v>
                </c:pt>
                <c:pt idx="66">
                  <c:v>4.35</c:v>
                </c:pt>
                <c:pt idx="67">
                  <c:v>6.33</c:v>
                </c:pt>
                <c:pt idx="68">
                  <c:v>5.09</c:v>
                </c:pt>
                <c:pt idx="69">
                  <c:v>4.34</c:v>
                </c:pt>
                <c:pt idx="70">
                  <c:v>5.87</c:v>
                </c:pt>
                <c:pt idx="71">
                  <c:v>4.35</c:v>
                </c:pt>
                <c:pt idx="72">
                  <c:v>2.86</c:v>
                </c:pt>
                <c:pt idx="73">
                  <c:v>4.62</c:v>
                </c:pt>
                <c:pt idx="74">
                  <c:v>3.6</c:v>
                </c:pt>
                <c:pt idx="75">
                  <c:v>2.12</c:v>
                </c:pt>
                <c:pt idx="76">
                  <c:v>6.11</c:v>
                </c:pt>
                <c:pt idx="77">
                  <c:v>5.59</c:v>
                </c:pt>
                <c:pt idx="78">
                  <c:v>6.85</c:v>
                </c:pt>
                <c:pt idx="79">
                  <c:v>5.1</c:v>
                </c:pt>
                <c:pt idx="80">
                  <c:v>5.85</c:v>
                </c:pt>
                <c:pt idx="81">
                  <c:v>4.34</c:v>
                </c:pt>
                <c:pt idx="82">
                  <c:v>6.36</c:v>
                </c:pt>
                <c:pt idx="83">
                  <c:v>5.85</c:v>
                </c:pt>
                <c:pt idx="84">
                  <c:v>6.35</c:v>
                </c:pt>
                <c:pt idx="85">
                  <c:v>5.86</c:v>
                </c:pt>
                <c:pt idx="86">
                  <c:v>4.61</c:v>
                </c:pt>
                <c:pt idx="87">
                  <c:v>6.1</c:v>
                </c:pt>
                <c:pt idx="88">
                  <c:v>3.09</c:v>
                </c:pt>
                <c:pt idx="89">
                  <c:v>5.58</c:v>
                </c:pt>
                <c:pt idx="90">
                  <c:v>3.87</c:v>
                </c:pt>
                <c:pt idx="91">
                  <c:v>4.6</c:v>
                </c:pt>
                <c:pt idx="92">
                  <c:v>6.1</c:v>
                </c:pt>
                <c:pt idx="93">
                  <c:v>4.62</c:v>
                </c:pt>
                <c:pt idx="94">
                  <c:v>5.56</c:v>
                </c:pt>
                <c:pt idx="95">
                  <c:v>5.58</c:v>
                </c:pt>
                <c:pt idx="96">
                  <c:v>5.85</c:v>
                </c:pt>
                <c:pt idx="97">
                  <c:v>4.85</c:v>
                </c:pt>
                <c:pt idx="98">
                  <c:v>6.57</c:v>
                </c:pt>
                <c:pt idx="99">
                  <c:v>5.1</c:v>
                </c:pt>
                <c:pt idx="100">
                  <c:v>4.87</c:v>
                </c:pt>
                <c:pt idx="101">
                  <c:v>6.35</c:v>
                </c:pt>
                <c:pt idx="102">
                  <c:v>5.36</c:v>
                </c:pt>
                <c:pt idx="103">
                  <c:v>4.63</c:v>
                </c:pt>
                <c:pt idx="104">
                  <c:v>5.59</c:v>
                </c:pt>
                <c:pt idx="105">
                  <c:v>2.87</c:v>
                </c:pt>
                <c:pt idx="106">
                  <c:v>6.1</c:v>
                </c:pt>
                <c:pt idx="107">
                  <c:v>7.8</c:v>
                </c:pt>
                <c:pt idx="108">
                  <c:v>6.35</c:v>
                </c:pt>
                <c:pt idx="109">
                  <c:v>4.85</c:v>
                </c:pt>
                <c:pt idx="110">
                  <c:v>6.12</c:v>
                </c:pt>
                <c:pt idx="111">
                  <c:v>5.85</c:v>
                </c:pt>
                <c:pt idx="112">
                  <c:v>3.86</c:v>
                </c:pt>
                <c:pt idx="113">
                  <c:v>5.1</c:v>
                </c:pt>
                <c:pt idx="114">
                  <c:v>5.37</c:v>
                </c:pt>
                <c:pt idx="115">
                  <c:v>3.6</c:v>
                </c:pt>
                <c:pt idx="116">
                  <c:v>7.32</c:v>
                </c:pt>
                <c:pt idx="117">
                  <c:v>6.83</c:v>
                </c:pt>
                <c:pt idx="118">
                  <c:v>7.82</c:v>
                </c:pt>
                <c:pt idx="119">
                  <c:v>6.1</c:v>
                </c:pt>
                <c:pt idx="120">
                  <c:v>8.32</c:v>
                </c:pt>
                <c:pt idx="121">
                  <c:v>6.34</c:v>
                </c:pt>
                <c:pt idx="122">
                  <c:v>5.61</c:v>
                </c:pt>
                <c:pt idx="123">
                  <c:v>5.84</c:v>
                </c:pt>
                <c:pt idx="124">
                  <c:v>4.95</c:v>
                </c:pt>
                <c:pt idx="125">
                  <c:v>4.87</c:v>
                </c:pt>
                <c:pt idx="126">
                  <c:v>6.1</c:v>
                </c:pt>
                <c:pt idx="127">
                  <c:v>4.62</c:v>
                </c:pt>
                <c:pt idx="128">
                  <c:v>7.09</c:v>
                </c:pt>
                <c:pt idx="129">
                  <c:v>4.36</c:v>
                </c:pt>
                <c:pt idx="130">
                  <c:v>2.88</c:v>
                </c:pt>
                <c:pt idx="131">
                  <c:v>6.36</c:v>
                </c:pt>
                <c:pt idx="132">
                  <c:v>3.6</c:v>
                </c:pt>
                <c:pt idx="133">
                  <c:v>5.09</c:v>
                </c:pt>
                <c:pt idx="134">
                  <c:v>1.13</c:v>
                </c:pt>
                <c:pt idx="135">
                  <c:v>3.36</c:v>
                </c:pt>
                <c:pt idx="136">
                  <c:v>4.34</c:v>
                </c:pt>
                <c:pt idx="137">
                  <c:v>3.6</c:v>
                </c:pt>
                <c:pt idx="138">
                  <c:v>1.37</c:v>
                </c:pt>
                <c:pt idx="139">
                  <c:v>2.59</c:v>
                </c:pt>
                <c:pt idx="140">
                  <c:v>5.35</c:v>
                </c:pt>
                <c:pt idx="141">
                  <c:v>3.1</c:v>
                </c:pt>
                <c:pt idx="142">
                  <c:v>3.59</c:v>
                </c:pt>
                <c:pt idx="143">
                  <c:v>4.85</c:v>
                </c:pt>
                <c:pt idx="144">
                  <c:v>4.35</c:v>
                </c:pt>
                <c:pt idx="145">
                  <c:v>4.11</c:v>
                </c:pt>
                <c:pt idx="146">
                  <c:v>3.86</c:v>
                </c:pt>
                <c:pt idx="147">
                  <c:v>4.1</c:v>
                </c:pt>
                <c:pt idx="148">
                  <c:v>2.36</c:v>
                </c:pt>
                <c:pt idx="149">
                  <c:v>2.62</c:v>
                </c:pt>
                <c:pt idx="150">
                  <c:v>3.35</c:v>
                </c:pt>
                <c:pt idx="151">
                  <c:v>2.86</c:v>
                </c:pt>
                <c:pt idx="152">
                  <c:v>3.62</c:v>
                </c:pt>
                <c:pt idx="153">
                  <c:v>1.62</c:v>
                </c:pt>
                <c:pt idx="154">
                  <c:v>2.13</c:v>
                </c:pt>
                <c:pt idx="155">
                  <c:v>2.38</c:v>
                </c:pt>
                <c:pt idx="156">
                  <c:v>1.6</c:v>
                </c:pt>
                <c:pt idx="157">
                  <c:v>0.89</c:v>
                </c:pt>
                <c:pt idx="158">
                  <c:v>1.38</c:v>
                </c:pt>
                <c:pt idx="159">
                  <c:v>2.37</c:v>
                </c:pt>
                <c:pt idx="160">
                  <c:v>2.12</c:v>
                </c:pt>
                <c:pt idx="161">
                  <c:v>1.39</c:v>
                </c:pt>
                <c:pt idx="162">
                  <c:v>0.4</c:v>
                </c:pt>
                <c:pt idx="163">
                  <c:v>1.38</c:v>
                </c:pt>
                <c:pt idx="164">
                  <c:v>2.38</c:v>
                </c:pt>
                <c:pt idx="165">
                  <c:v>2.12</c:v>
                </c:pt>
                <c:pt idx="166">
                  <c:v>2.61</c:v>
                </c:pt>
                <c:pt idx="167">
                  <c:v>1.88</c:v>
                </c:pt>
                <c:pt idx="168">
                  <c:v>1.37</c:v>
                </c:pt>
                <c:pt idx="169">
                  <c:v>1.36</c:v>
                </c:pt>
                <c:pt idx="170">
                  <c:v>1.62</c:v>
                </c:pt>
                <c:pt idx="171">
                  <c:v>1.37</c:v>
                </c:pt>
                <c:pt idx="172">
                  <c:v>0.64</c:v>
                </c:pt>
                <c:pt idx="173">
                  <c:v>1.37</c:v>
                </c:pt>
                <c:pt idx="174">
                  <c:v>4.11</c:v>
                </c:pt>
                <c:pt idx="175">
                  <c:v>0.14</c:v>
                </c:pt>
                <c:pt idx="176">
                  <c:v>2.86</c:v>
                </c:pt>
                <c:pt idx="177">
                  <c:v>4.86</c:v>
                </c:pt>
                <c:pt idx="178">
                  <c:v>3.87</c:v>
                </c:pt>
                <c:pt idx="179">
                  <c:v>2.11</c:v>
                </c:pt>
                <c:pt idx="180">
                  <c:v>2.39</c:v>
                </c:pt>
                <c:pt idx="181">
                  <c:v>0.16</c:v>
                </c:pt>
                <c:pt idx="182">
                  <c:v>0.14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'Data'!$DK$2:$DK$184</c:f>
              <c:numCache>
                <c:ptCount val="183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  <c:pt idx="134">
                  <c:v>911</c:v>
                </c:pt>
                <c:pt idx="135">
                  <c:v>911</c:v>
                </c:pt>
                <c:pt idx="136">
                  <c:v>911</c:v>
                </c:pt>
                <c:pt idx="137">
                  <c:v>911</c:v>
                </c:pt>
                <c:pt idx="138">
                  <c:v>911</c:v>
                </c:pt>
                <c:pt idx="139">
                  <c:v>911</c:v>
                </c:pt>
                <c:pt idx="140">
                  <c:v>911</c:v>
                </c:pt>
                <c:pt idx="141">
                  <c:v>911</c:v>
                </c:pt>
                <c:pt idx="142">
                  <c:v>911</c:v>
                </c:pt>
                <c:pt idx="143">
                  <c:v>911</c:v>
                </c:pt>
                <c:pt idx="144">
                  <c:v>911</c:v>
                </c:pt>
                <c:pt idx="145">
                  <c:v>911</c:v>
                </c:pt>
                <c:pt idx="146">
                  <c:v>911</c:v>
                </c:pt>
                <c:pt idx="147">
                  <c:v>911</c:v>
                </c:pt>
                <c:pt idx="148">
                  <c:v>911</c:v>
                </c:pt>
                <c:pt idx="149">
                  <c:v>911</c:v>
                </c:pt>
                <c:pt idx="150">
                  <c:v>911</c:v>
                </c:pt>
                <c:pt idx="151">
                  <c:v>911</c:v>
                </c:pt>
                <c:pt idx="152">
                  <c:v>911</c:v>
                </c:pt>
                <c:pt idx="153">
                  <c:v>911</c:v>
                </c:pt>
                <c:pt idx="154">
                  <c:v>911</c:v>
                </c:pt>
                <c:pt idx="155">
                  <c:v>911</c:v>
                </c:pt>
                <c:pt idx="156">
                  <c:v>911</c:v>
                </c:pt>
                <c:pt idx="157">
                  <c:v>911</c:v>
                </c:pt>
                <c:pt idx="158">
                  <c:v>911</c:v>
                </c:pt>
                <c:pt idx="159">
                  <c:v>911</c:v>
                </c:pt>
                <c:pt idx="160">
                  <c:v>911</c:v>
                </c:pt>
                <c:pt idx="161">
                  <c:v>911</c:v>
                </c:pt>
                <c:pt idx="162">
                  <c:v>911</c:v>
                </c:pt>
                <c:pt idx="163">
                  <c:v>911</c:v>
                </c:pt>
                <c:pt idx="164">
                  <c:v>911</c:v>
                </c:pt>
                <c:pt idx="165">
                  <c:v>911</c:v>
                </c:pt>
                <c:pt idx="166">
                  <c:v>911</c:v>
                </c:pt>
                <c:pt idx="167">
                  <c:v>911</c:v>
                </c:pt>
                <c:pt idx="168">
                  <c:v>911</c:v>
                </c:pt>
                <c:pt idx="169">
                  <c:v>911</c:v>
                </c:pt>
                <c:pt idx="170">
                  <c:v>911</c:v>
                </c:pt>
                <c:pt idx="171">
                  <c:v>911</c:v>
                </c:pt>
                <c:pt idx="172">
                  <c:v>911</c:v>
                </c:pt>
                <c:pt idx="173">
                  <c:v>911</c:v>
                </c:pt>
                <c:pt idx="174">
                  <c:v>911</c:v>
                </c:pt>
                <c:pt idx="175">
                  <c:v>911</c:v>
                </c:pt>
                <c:pt idx="176">
                  <c:v>911</c:v>
                </c:pt>
                <c:pt idx="177">
                  <c:v>911</c:v>
                </c:pt>
                <c:pt idx="178">
                  <c:v>911</c:v>
                </c:pt>
                <c:pt idx="179">
                  <c:v>911</c:v>
                </c:pt>
                <c:pt idx="180">
                  <c:v>911</c:v>
                </c:pt>
                <c:pt idx="181">
                  <c:v>911</c:v>
                </c:pt>
                <c:pt idx="182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'Data'!$A$2:$A$184</c:f>
              <c:strCache>
                <c:ptCount val="18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  <c:pt idx="120">
                  <c:v>2026-09-20 02:00:00</c:v>
                </c:pt>
                <c:pt idx="121">
                  <c:v>2026-09-20 02:01:00</c:v>
                </c:pt>
                <c:pt idx="122">
                  <c:v>2026-09-20 02:02:00</c:v>
                </c:pt>
                <c:pt idx="123">
                  <c:v>2026-09-20 02:03:00</c:v>
                </c:pt>
                <c:pt idx="124">
                  <c:v>2026-09-20 02:04:00</c:v>
                </c:pt>
                <c:pt idx="125">
                  <c:v>2026-09-20 02:05:00</c:v>
                </c:pt>
                <c:pt idx="126">
                  <c:v>2026-09-20 02:06:00</c:v>
                </c:pt>
                <c:pt idx="127">
                  <c:v>2026-09-20 02:07:00</c:v>
                </c:pt>
                <c:pt idx="128">
                  <c:v>2026-09-20 02:08:00</c:v>
                </c:pt>
                <c:pt idx="129">
                  <c:v>2026-09-20 02:09:00</c:v>
                </c:pt>
                <c:pt idx="130">
                  <c:v>2026-09-20 02:10:00</c:v>
                </c:pt>
                <c:pt idx="131">
                  <c:v>2026-09-20 02:11:00</c:v>
                </c:pt>
                <c:pt idx="132">
                  <c:v>2026-09-20 02:12:00</c:v>
                </c:pt>
                <c:pt idx="133">
                  <c:v>2026-09-20 02:13:00</c:v>
                </c:pt>
                <c:pt idx="134">
                  <c:v>2026-09-20 02:14:00</c:v>
                </c:pt>
                <c:pt idx="135">
                  <c:v>2026-09-20 02:15:00</c:v>
                </c:pt>
                <c:pt idx="136">
                  <c:v>2026-09-20 02:16:00</c:v>
                </c:pt>
                <c:pt idx="137">
                  <c:v>2026-09-20 02:17:00</c:v>
                </c:pt>
                <c:pt idx="138">
                  <c:v>2026-09-20 02:18:00</c:v>
                </c:pt>
                <c:pt idx="139">
                  <c:v>2026-09-20 02:19:00</c:v>
                </c:pt>
                <c:pt idx="140">
                  <c:v>2026-09-20 02:20:00</c:v>
                </c:pt>
                <c:pt idx="141">
                  <c:v>2026-09-20 02:21:00</c:v>
                </c:pt>
                <c:pt idx="142">
                  <c:v>2026-09-20 02:22:00</c:v>
                </c:pt>
                <c:pt idx="143">
                  <c:v>2026-09-20 02:23:00</c:v>
                </c:pt>
                <c:pt idx="144">
                  <c:v>2026-09-20 02:24:00</c:v>
                </c:pt>
                <c:pt idx="145">
                  <c:v>2026-09-20 02:25:00</c:v>
                </c:pt>
                <c:pt idx="146">
                  <c:v>2026-09-20 02:26:00</c:v>
                </c:pt>
                <c:pt idx="147">
                  <c:v>2026-09-20 02:27:00</c:v>
                </c:pt>
                <c:pt idx="148">
                  <c:v>2026-09-20 02:28:00</c:v>
                </c:pt>
                <c:pt idx="149">
                  <c:v>2026-09-20 02:29:00</c:v>
                </c:pt>
                <c:pt idx="150">
                  <c:v>2026-09-20 02:30:00</c:v>
                </c:pt>
                <c:pt idx="151">
                  <c:v>2026-09-20 02:31:00</c:v>
                </c:pt>
                <c:pt idx="152">
                  <c:v>2026-09-20 02:32:00</c:v>
                </c:pt>
                <c:pt idx="153">
                  <c:v>2026-09-20 02:33:00</c:v>
                </c:pt>
                <c:pt idx="154">
                  <c:v>2026-09-20 02:34:00</c:v>
                </c:pt>
                <c:pt idx="155">
                  <c:v>2026-09-20 02:35:00</c:v>
                </c:pt>
                <c:pt idx="156">
                  <c:v>2026-09-20 02:36:00</c:v>
                </c:pt>
                <c:pt idx="157">
                  <c:v>2026-09-20 02:37:00</c:v>
                </c:pt>
                <c:pt idx="158">
                  <c:v>2026-09-20 02:38:00</c:v>
                </c:pt>
                <c:pt idx="159">
                  <c:v>2026-09-20 02:39:00</c:v>
                </c:pt>
                <c:pt idx="160">
                  <c:v>2026-09-20 02:40:00</c:v>
                </c:pt>
                <c:pt idx="161">
                  <c:v>2026-09-20 02:41:00</c:v>
                </c:pt>
                <c:pt idx="162">
                  <c:v>2026-09-20 02:42:00</c:v>
                </c:pt>
                <c:pt idx="163">
                  <c:v>2026-09-20 02:43:00</c:v>
                </c:pt>
                <c:pt idx="164">
                  <c:v>2026-09-20 02:44:00</c:v>
                </c:pt>
                <c:pt idx="165">
                  <c:v>2026-09-20 02:45:00</c:v>
                </c:pt>
                <c:pt idx="166">
                  <c:v>2026-09-20 02:46:00</c:v>
                </c:pt>
                <c:pt idx="167">
                  <c:v>2026-09-20 02:47:00</c:v>
                </c:pt>
                <c:pt idx="168">
                  <c:v>2026-09-20 02:48:00</c:v>
                </c:pt>
                <c:pt idx="169">
                  <c:v>2026-09-20 02:49:00</c:v>
                </c:pt>
                <c:pt idx="170">
                  <c:v>2026-09-20 02:50:00</c:v>
                </c:pt>
                <c:pt idx="171">
                  <c:v>2026-09-20 02:51:00</c:v>
                </c:pt>
                <c:pt idx="172">
                  <c:v>2026-09-20 02:52:00</c:v>
                </c:pt>
                <c:pt idx="173">
                  <c:v>2026-09-20 02:53:00</c:v>
                </c:pt>
                <c:pt idx="174">
                  <c:v>2026-09-20 02:54:00</c:v>
                </c:pt>
                <c:pt idx="175">
                  <c:v>2026-09-20 02:55:00</c:v>
                </c:pt>
                <c:pt idx="176">
                  <c:v>2026-09-20 02:56:00</c:v>
                </c:pt>
                <c:pt idx="177">
                  <c:v>2026-09-20 02:57:00</c:v>
                </c:pt>
                <c:pt idx="178">
                  <c:v>2026-09-20 02:58:00</c:v>
                </c:pt>
                <c:pt idx="179">
                  <c:v>2026-09-20 02:59:00</c:v>
                </c:pt>
                <c:pt idx="180">
                  <c:v>2026-09-20 03:00:00</c:v>
                </c:pt>
                <c:pt idx="181">
                  <c:v>2026-09-20 03:01:00</c:v>
                </c:pt>
                <c:pt idx="182">
                  <c:v>2026-09-20 03:02:00</c:v>
                </c:pt>
              </c:strCache>
            </c:strRef>
          </c:cat>
          <c:val>
            <c:numRef>
              <c:f>'Data'!$DL$2:$DL$184</c:f>
              <c:numCache>
                <c:ptCount val="183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129.3</c:v>
                </c:pt>
                <c:pt idx="22">
                  <c:v>50.4</c:v>
                </c:pt>
                <c:pt idx="23">
                  <c:v>141.9</c:v>
                </c:pt>
                <c:pt idx="24">
                  <c:v>136.4</c:v>
                </c:pt>
                <c:pt idx="25">
                  <c:v>161.4</c:v>
                </c:pt>
                <c:pt idx="26">
                  <c:v>39.3</c:v>
                </c:pt>
                <c:pt idx="27">
                  <c:v>56.3</c:v>
                </c:pt>
                <c:pt idx="28">
                  <c:v>146.7</c:v>
                </c:pt>
                <c:pt idx="29">
                  <c:v>103</c:v>
                </c:pt>
                <c:pt idx="30">
                  <c:v>77.5</c:v>
                </c:pt>
                <c:pt idx="31">
                  <c:v>93.7</c:v>
                </c:pt>
                <c:pt idx="32">
                  <c:v>79.4</c:v>
                </c:pt>
                <c:pt idx="33">
                  <c:v>298.9</c:v>
                </c:pt>
                <c:pt idx="34">
                  <c:v>65.5</c:v>
                </c:pt>
                <c:pt idx="35">
                  <c:v>117.4</c:v>
                </c:pt>
                <c:pt idx="36">
                  <c:v>76.1</c:v>
                </c:pt>
                <c:pt idx="37">
                  <c:v>117.5</c:v>
                </c:pt>
                <c:pt idx="38">
                  <c:v>198.8</c:v>
                </c:pt>
                <c:pt idx="39">
                  <c:v>68.9</c:v>
                </c:pt>
                <c:pt idx="40">
                  <c:v>86.2</c:v>
                </c:pt>
                <c:pt idx="41">
                  <c:v>92.7</c:v>
                </c:pt>
                <c:pt idx="42">
                  <c:v>104.2</c:v>
                </c:pt>
                <c:pt idx="43">
                  <c:v>80</c:v>
                </c:pt>
                <c:pt idx="44">
                  <c:v>100.1</c:v>
                </c:pt>
                <c:pt idx="45">
                  <c:v>62.6</c:v>
                </c:pt>
                <c:pt idx="46">
                  <c:v>113.2</c:v>
                </c:pt>
                <c:pt idx="47">
                  <c:v>56.5</c:v>
                </c:pt>
                <c:pt idx="48">
                  <c:v>96.1</c:v>
                </c:pt>
                <c:pt idx="49">
                  <c:v>70.3</c:v>
                </c:pt>
                <c:pt idx="50">
                  <c:v>65.1</c:v>
                </c:pt>
                <c:pt idx="51">
                  <c:v>40.6</c:v>
                </c:pt>
                <c:pt idx="52">
                  <c:v>88.4</c:v>
                </c:pt>
                <c:pt idx="53">
                  <c:v>87.3</c:v>
                </c:pt>
                <c:pt idx="54">
                  <c:v>78.4</c:v>
                </c:pt>
                <c:pt idx="55">
                  <c:v>75.2</c:v>
                </c:pt>
                <c:pt idx="56">
                  <c:v>71.8</c:v>
                </c:pt>
                <c:pt idx="57">
                  <c:v>69.8</c:v>
                </c:pt>
                <c:pt idx="58">
                  <c:v>49</c:v>
                </c:pt>
                <c:pt idx="59">
                  <c:v>84.3</c:v>
                </c:pt>
                <c:pt idx="60">
                  <c:v>101.6</c:v>
                </c:pt>
                <c:pt idx="61">
                  <c:v>89.1</c:v>
                </c:pt>
                <c:pt idx="62">
                  <c:v>88.5</c:v>
                </c:pt>
                <c:pt idx="63">
                  <c:v>74.4</c:v>
                </c:pt>
                <c:pt idx="64">
                  <c:v>79.8</c:v>
                </c:pt>
                <c:pt idx="65">
                  <c:v>85</c:v>
                </c:pt>
                <c:pt idx="66">
                  <c:v>80.1</c:v>
                </c:pt>
                <c:pt idx="67">
                  <c:v>76.1</c:v>
                </c:pt>
                <c:pt idx="68">
                  <c:v>93</c:v>
                </c:pt>
                <c:pt idx="69">
                  <c:v>62.4</c:v>
                </c:pt>
                <c:pt idx="70">
                  <c:v>68.9</c:v>
                </c:pt>
                <c:pt idx="71">
                  <c:v>87.3</c:v>
                </c:pt>
                <c:pt idx="72">
                  <c:v>65.1</c:v>
                </c:pt>
                <c:pt idx="73">
                  <c:v>73</c:v>
                </c:pt>
                <c:pt idx="74">
                  <c:v>58.4</c:v>
                </c:pt>
                <c:pt idx="75">
                  <c:v>38.4</c:v>
                </c:pt>
                <c:pt idx="76">
                  <c:v>79.1</c:v>
                </c:pt>
                <c:pt idx="77">
                  <c:v>82.7</c:v>
                </c:pt>
                <c:pt idx="78">
                  <c:v>83.8</c:v>
                </c:pt>
                <c:pt idx="79">
                  <c:v>46.6</c:v>
                </c:pt>
                <c:pt idx="80">
                  <c:v>73.6</c:v>
                </c:pt>
                <c:pt idx="81">
                  <c:v>73.9</c:v>
                </c:pt>
                <c:pt idx="82">
                  <c:v>72.9</c:v>
                </c:pt>
                <c:pt idx="83">
                  <c:v>81.6</c:v>
                </c:pt>
                <c:pt idx="84">
                  <c:v>72.5</c:v>
                </c:pt>
                <c:pt idx="85">
                  <c:v>64.8</c:v>
                </c:pt>
                <c:pt idx="86">
                  <c:v>85.4</c:v>
                </c:pt>
                <c:pt idx="87">
                  <c:v>95.2</c:v>
                </c:pt>
                <c:pt idx="88">
                  <c:v>61.1</c:v>
                </c:pt>
                <c:pt idx="89">
                  <c:v>67.4</c:v>
                </c:pt>
                <c:pt idx="90">
                  <c:v>72.2</c:v>
                </c:pt>
                <c:pt idx="91">
                  <c:v>71.5</c:v>
                </c:pt>
                <c:pt idx="92">
                  <c:v>75.8</c:v>
                </c:pt>
                <c:pt idx="93">
                  <c:v>76.3</c:v>
                </c:pt>
                <c:pt idx="94">
                  <c:v>78.2</c:v>
                </c:pt>
                <c:pt idx="95">
                  <c:v>85.7</c:v>
                </c:pt>
                <c:pt idx="96">
                  <c:v>77.3</c:v>
                </c:pt>
                <c:pt idx="97">
                  <c:v>89</c:v>
                </c:pt>
                <c:pt idx="98">
                  <c:v>88.7</c:v>
                </c:pt>
                <c:pt idx="99">
                  <c:v>60.7</c:v>
                </c:pt>
                <c:pt idx="100">
                  <c:v>67.6</c:v>
                </c:pt>
                <c:pt idx="101">
                  <c:v>80.8</c:v>
                </c:pt>
                <c:pt idx="102">
                  <c:v>69.2</c:v>
                </c:pt>
                <c:pt idx="103">
                  <c:v>57.4</c:v>
                </c:pt>
                <c:pt idx="104">
                  <c:v>53.3</c:v>
                </c:pt>
                <c:pt idx="105">
                  <c:v>73.2</c:v>
                </c:pt>
                <c:pt idx="106">
                  <c:v>60.4</c:v>
                </c:pt>
                <c:pt idx="107">
                  <c:v>73.4</c:v>
                </c:pt>
                <c:pt idx="108">
                  <c:v>65.5</c:v>
                </c:pt>
                <c:pt idx="109">
                  <c:v>80.2</c:v>
                </c:pt>
                <c:pt idx="110">
                  <c:v>48.4</c:v>
                </c:pt>
                <c:pt idx="111">
                  <c:v>73.2</c:v>
                </c:pt>
                <c:pt idx="112">
                  <c:v>77.5</c:v>
                </c:pt>
                <c:pt idx="113">
                  <c:v>65.5</c:v>
                </c:pt>
                <c:pt idx="114">
                  <c:v>70.8</c:v>
                </c:pt>
                <c:pt idx="115">
                  <c:v>89.4</c:v>
                </c:pt>
                <c:pt idx="116">
                  <c:v>67.7</c:v>
                </c:pt>
                <c:pt idx="117">
                  <c:v>49.4</c:v>
                </c:pt>
                <c:pt idx="118">
                  <c:v>79.2</c:v>
                </c:pt>
                <c:pt idx="119">
                  <c:v>96.9</c:v>
                </c:pt>
                <c:pt idx="120">
                  <c:v>51.5</c:v>
                </c:pt>
                <c:pt idx="121">
                  <c:v>85.5</c:v>
                </c:pt>
                <c:pt idx="122">
                  <c:v>96.3</c:v>
                </c:pt>
                <c:pt idx="123">
                  <c:v>23.2</c:v>
                </c:pt>
                <c:pt idx="124">
                  <c:v>82.6</c:v>
                </c:pt>
                <c:pt idx="125">
                  <c:v>91.2</c:v>
                </c:pt>
                <c:pt idx="126">
                  <c:v>78.3</c:v>
                </c:pt>
                <c:pt idx="127">
                  <c:v>86.8</c:v>
                </c:pt>
                <c:pt idx="128">
                  <c:v>73.3</c:v>
                </c:pt>
                <c:pt idx="129">
                  <c:v>31.8</c:v>
                </c:pt>
                <c:pt idx="130">
                  <c:v>70.9</c:v>
                </c:pt>
                <c:pt idx="131">
                  <c:v>106.9</c:v>
                </c:pt>
                <c:pt idx="132">
                  <c:v>84.5</c:v>
                </c:pt>
                <c:pt idx="133">
                  <c:v>59.4</c:v>
                </c:pt>
                <c:pt idx="134">
                  <c:v>70</c:v>
                </c:pt>
                <c:pt idx="135">
                  <c:v>78.4</c:v>
                </c:pt>
                <c:pt idx="136">
                  <c:v>14.1</c:v>
                </c:pt>
                <c:pt idx="137">
                  <c:v>75.3</c:v>
                </c:pt>
                <c:pt idx="138">
                  <c:v>49.1</c:v>
                </c:pt>
                <c:pt idx="139">
                  <c:v>87.7</c:v>
                </c:pt>
                <c:pt idx="140">
                  <c:v>48.3</c:v>
                </c:pt>
                <c:pt idx="141">
                  <c:v>22.4</c:v>
                </c:pt>
                <c:pt idx="142">
                  <c:v>38.4</c:v>
                </c:pt>
                <c:pt idx="143">
                  <c:v>68.1</c:v>
                </c:pt>
                <c:pt idx="144">
                  <c:v>66.6</c:v>
                </c:pt>
                <c:pt idx="145">
                  <c:v>80.4</c:v>
                </c:pt>
                <c:pt idx="146">
                  <c:v>74.7</c:v>
                </c:pt>
                <c:pt idx="147">
                  <c:v>65.7</c:v>
                </c:pt>
                <c:pt idx="148">
                  <c:v>71.2</c:v>
                </c:pt>
                <c:pt idx="149">
                  <c:v>96</c:v>
                </c:pt>
                <c:pt idx="150">
                  <c:v>60.3</c:v>
                </c:pt>
                <c:pt idx="151">
                  <c:v>103</c:v>
                </c:pt>
                <c:pt idx="152">
                  <c:v>100.3</c:v>
                </c:pt>
                <c:pt idx="153">
                  <c:v>76.4</c:v>
                </c:pt>
                <c:pt idx="154">
                  <c:v>80.8</c:v>
                </c:pt>
                <c:pt idx="155">
                  <c:v>69.7</c:v>
                </c:pt>
                <c:pt idx="156">
                  <c:v>47.2</c:v>
                </c:pt>
                <c:pt idx="157">
                  <c:v>41.6</c:v>
                </c:pt>
                <c:pt idx="158">
                  <c:v>41.7</c:v>
                </c:pt>
                <c:pt idx="159">
                  <c:v>76.6</c:v>
                </c:pt>
                <c:pt idx="160">
                  <c:v>83.6</c:v>
                </c:pt>
                <c:pt idx="161">
                  <c:v>38</c:v>
                </c:pt>
                <c:pt idx="162">
                  <c:v>341.1</c:v>
                </c:pt>
                <c:pt idx="163">
                  <c:v>53.3</c:v>
                </c:pt>
                <c:pt idx="164">
                  <c:v>67.8</c:v>
                </c:pt>
                <c:pt idx="165">
                  <c:v>65.1</c:v>
                </c:pt>
                <c:pt idx="166">
                  <c:v>67.9</c:v>
                </c:pt>
                <c:pt idx="167">
                  <c:v>75.2</c:v>
                </c:pt>
                <c:pt idx="168">
                  <c:v>132.3</c:v>
                </c:pt>
                <c:pt idx="169">
                  <c:v>89.3</c:v>
                </c:pt>
                <c:pt idx="170">
                  <c:v>82.1</c:v>
                </c:pt>
                <c:pt idx="171">
                  <c:v>67.5</c:v>
                </c:pt>
                <c:pt idx="172">
                  <c:v>162.5</c:v>
                </c:pt>
                <c:pt idx="173">
                  <c:v>135.5</c:v>
                </c:pt>
                <c:pt idx="174">
                  <c:v>92.1</c:v>
                </c:pt>
                <c:pt idx="175">
                  <c:v>100.5</c:v>
                </c:pt>
                <c:pt idx="176">
                  <c:v>98.9</c:v>
                </c:pt>
                <c:pt idx="177">
                  <c:v>98.6</c:v>
                </c:pt>
                <c:pt idx="178">
                  <c:v>95.5</c:v>
                </c:pt>
                <c:pt idx="179">
                  <c:v>128.5</c:v>
                </c:pt>
                <c:pt idx="180">
                  <c:v>47.2</c:v>
                </c:pt>
                <c:pt idx="181">
                  <c:v>342.3</c:v>
                </c:pt>
                <c:pt idx="182">
                  <c:v>258.2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84"/>
  <sheetViews>
    <sheetView tabSelected="1" workbookViewId="0" showGridLines="true" showRowColHeaders="1">
      <pane xSplit="1" ySplit="1" activePane="bottomRight" state="frozen" topLeftCell="B2"/>
      <selection pane="bottomRight" activeCell="B2" sqref="B2:DL18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67.69</v>
      </c>
      <c r="AD23" s="2">
        <v>26.3</v>
      </c>
      <c r="AE23" s="2">
        <v>67.23999999999999</v>
      </c>
      <c r="AF23" s="2">
        <v>26.3</v>
      </c>
      <c r="AG23" s="2">
        <v>68.040000000000006</v>
      </c>
      <c r="AH23" s="2">
        <v>1.0</v>
      </c>
      <c r="AI23" s="2">
        <v>1.0</v>
      </c>
      <c r="AJ23" s="2">
        <v>31.69</v>
      </c>
      <c r="AK23" s="2">
        <v>25.12</v>
      </c>
      <c r="AL23" s="2">
        <v>0.16</v>
      </c>
      <c r="AM23" s="2">
        <v>-6.64</v>
      </c>
      <c r="AN23" s="2">
        <v>30.24</v>
      </c>
      <c r="AO23" s="2">
        <v>29.73</v>
      </c>
      <c r="AP23" s="2">
        <v>28.82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64.65000000000001</v>
      </c>
      <c r="BE23" s="2">
        <v>26.2</v>
      </c>
      <c r="BF23" s="2">
        <v>64.54000000000001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25.41</v>
      </c>
      <c r="BL23" s="2">
        <v>24.44</v>
      </c>
      <c r="BM23" s="2">
        <v>-31.67</v>
      </c>
      <c r="BN23" s="2">
        <v>-28.8</v>
      </c>
      <c r="BO23" s="2">
        <v>26.58</v>
      </c>
      <c r="BP23" s="2">
        <v>26.66</v>
      </c>
      <c r="BQ23" s="2">
        <v>26.47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10.8</v>
      </c>
      <c r="CA23" s="2">
        <v>3.3</v>
      </c>
      <c r="CB23" s="2">
        <v>50.0</v>
      </c>
      <c r="CC23" s="2">
        <v>0.44</v>
      </c>
      <c r="CD23" s="2">
        <v>222.80000000000001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223.099999999999994</v>
      </c>
      <c r="CK23" s="2">
        <v>0.1</v>
      </c>
      <c r="CL23" s="2">
        <v>9.0</v>
      </c>
      <c r="CM23" s="2">
        <v>3.24</v>
      </c>
      <c r="CN23" s="2">
        <v>50.0</v>
      </c>
      <c r="CO23" s="2">
        <v>0.4</v>
      </c>
      <c r="CP23" s="2">
        <v>223.099999999999994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0.38</v>
      </c>
      <c r="DI23" s="2">
        <v>21.2</v>
      </c>
      <c r="DJ23" s="2">
        <v>85.3</v>
      </c>
      <c r="DK23" s="2">
        <v>912.0</v>
      </c>
      <c r="DL23" s="2">
        <v>129.30000000000001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16.0</v>
      </c>
      <c r="G24" s="2">
        <v>-1.0</v>
      </c>
      <c r="H24" s="2">
        <v>0.0</v>
      </c>
      <c r="I24" s="2">
        <v>30.0</v>
      </c>
      <c r="J24" s="2">
        <v>89.0</v>
      </c>
      <c r="K24" s="2">
        <v>89.0</v>
      </c>
      <c r="L24" s="2">
        <v>89.0</v>
      </c>
      <c r="M24" s="2">
        <v>90.0</v>
      </c>
      <c r="N24" s="2">
        <v>0.0</v>
      </c>
      <c r="O24" s="2">
        <v>1.0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26.3</v>
      </c>
      <c r="AC24" s="2">
        <v>67.8</v>
      </c>
      <c r="AD24" s="2">
        <v>26.2</v>
      </c>
      <c r="AE24" s="2">
        <v>67.13</v>
      </c>
      <c r="AF24" s="2">
        <v>26.3</v>
      </c>
      <c r="AG24" s="2">
        <v>67.92</v>
      </c>
      <c r="AH24" s="2">
        <v>1.0</v>
      </c>
      <c r="AI24" s="2">
        <v>1.0</v>
      </c>
      <c r="AJ24" s="2">
        <v>31.78</v>
      </c>
      <c r="AK24" s="2">
        <v>25.14</v>
      </c>
      <c r="AL24" s="2">
        <v>0.0</v>
      </c>
      <c r="AM24" s="2">
        <v>-6.08</v>
      </c>
      <c r="AN24" s="2">
        <v>30.2</v>
      </c>
      <c r="AO24" s="2">
        <v>29.67</v>
      </c>
      <c r="AP24" s="2">
        <v>28.8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64.76000000000001</v>
      </c>
      <c r="BE24" s="2">
        <v>26.2</v>
      </c>
      <c r="BF24" s="2">
        <v>64.44</v>
      </c>
      <c r="BG24" s="2">
        <v>26.1</v>
      </c>
      <c r="BH24" s="2">
        <v>64.86</v>
      </c>
      <c r="BI24" s="2">
        <v>1.0</v>
      </c>
      <c r="BJ24" s="2">
        <v>1.0</v>
      </c>
      <c r="BK24" s="2">
        <v>25.19</v>
      </c>
      <c r="BL24" s="2">
        <v>24.44</v>
      </c>
      <c r="BM24" s="2">
        <v>-30.88</v>
      </c>
      <c r="BN24" s="2">
        <v>-28.8</v>
      </c>
      <c r="BO24" s="2">
        <v>26.61</v>
      </c>
      <c r="BP24" s="2">
        <v>26.63</v>
      </c>
      <c r="BQ24" s="2">
        <v>26.46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222.80000000000001</v>
      </c>
      <c r="BY24" s="2">
        <v>0.11</v>
      </c>
      <c r="BZ24" s="2">
        <v>10.7</v>
      </c>
      <c r="CA24" s="2">
        <v>3.3</v>
      </c>
      <c r="CB24" s="2">
        <v>49.9</v>
      </c>
      <c r="CC24" s="2">
        <v>0.44</v>
      </c>
      <c r="CD24" s="2">
        <v>222.59999999999999</v>
      </c>
      <c r="CE24" s="2">
        <v>0.0</v>
      </c>
      <c r="CF24" s="2">
        <v>0.0</v>
      </c>
      <c r="CG24" s="2">
        <v>0.29</v>
      </c>
      <c r="CH24" s="2">
        <v>49.9</v>
      </c>
      <c r="CI24" s="2">
        <v>0.0</v>
      </c>
      <c r="CJ24" s="2">
        <v>223.099999999999994</v>
      </c>
      <c r="CK24" s="2">
        <v>0.1</v>
      </c>
      <c r="CL24" s="2">
        <v>9.0</v>
      </c>
      <c r="CM24" s="2">
        <v>3.24</v>
      </c>
      <c r="CN24" s="2">
        <v>50.0</v>
      </c>
      <c r="CO24" s="2">
        <v>0.4</v>
      </c>
      <c r="CP24" s="2">
        <v>222.80000000000001</v>
      </c>
      <c r="CQ24" s="2">
        <v>0.0</v>
      </c>
      <c r="CR24" s="2">
        <v>0.0</v>
      </c>
      <c r="CS24" s="2">
        <v>8.6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222.59999999999999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21.2</v>
      </c>
      <c r="DJ24" s="2">
        <v>85.2</v>
      </c>
      <c r="DK24" s="2">
        <v>912.0</v>
      </c>
      <c r="DL24" s="2">
        <v>50.4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16.0</v>
      </c>
      <c r="G25" s="2">
        <v>-1.0</v>
      </c>
      <c r="H25" s="2">
        <v>0.0</v>
      </c>
      <c r="I25" s="2">
        <v>30.0</v>
      </c>
      <c r="J25" s="2">
        <v>89.0</v>
      </c>
      <c r="K25" s="2">
        <v>89.0</v>
      </c>
      <c r="L25" s="2">
        <v>89.0</v>
      </c>
      <c r="M25" s="2">
        <v>90.0</v>
      </c>
      <c r="N25" s="2">
        <v>0.0</v>
      </c>
      <c r="O25" s="2">
        <v>1.0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67.68000000000001</v>
      </c>
      <c r="AD25" s="2">
        <v>26.3</v>
      </c>
      <c r="AE25" s="2">
        <v>67.12</v>
      </c>
      <c r="AF25" s="2">
        <v>26.2</v>
      </c>
      <c r="AG25" s="2">
        <v>67.93000000000001</v>
      </c>
      <c r="AH25" s="2">
        <v>1.0</v>
      </c>
      <c r="AI25" s="2">
        <v>1.0</v>
      </c>
      <c r="AJ25" s="2">
        <v>31.71</v>
      </c>
      <c r="AK25" s="2">
        <v>25.079999999999998</v>
      </c>
      <c r="AL25" s="2">
        <v>-0.09</v>
      </c>
      <c r="AM25" s="2">
        <v>-6.05</v>
      </c>
      <c r="AN25" s="2">
        <v>30.22</v>
      </c>
      <c r="AO25" s="2">
        <v>29.67</v>
      </c>
      <c r="AP25" s="2">
        <v>28.8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26.1</v>
      </c>
      <c r="BD25" s="2">
        <v>64.65000000000001</v>
      </c>
      <c r="BE25" s="2">
        <v>26.3</v>
      </c>
      <c r="BF25" s="2">
        <v>64.43000000000001</v>
      </c>
      <c r="BG25" s="2">
        <v>26.0</v>
      </c>
      <c r="BH25" s="2">
        <v>64.87</v>
      </c>
      <c r="BI25" s="2">
        <v>1.0</v>
      </c>
      <c r="BJ25" s="2">
        <v>1.0</v>
      </c>
      <c r="BK25" s="2">
        <v>25.31</v>
      </c>
      <c r="BL25" s="2">
        <v>24.46</v>
      </c>
      <c r="BM25" s="2">
        <v>-31.37</v>
      </c>
      <c r="BN25" s="2">
        <v>-28.97</v>
      </c>
      <c r="BO25" s="2">
        <v>26.61</v>
      </c>
      <c r="BP25" s="2">
        <v>26.59</v>
      </c>
      <c r="BQ25" s="2">
        <v>26.42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222.90000000000001</v>
      </c>
      <c r="BY25" s="2">
        <v>0.11</v>
      </c>
      <c r="BZ25" s="2">
        <v>10.7</v>
      </c>
      <c r="CA25" s="2">
        <v>3.3</v>
      </c>
      <c r="CB25" s="2">
        <v>49.9</v>
      </c>
      <c r="CC25" s="2">
        <v>0.44</v>
      </c>
      <c r="CD25" s="2">
        <v>222.59999999999999</v>
      </c>
      <c r="CE25" s="2">
        <v>0.0</v>
      </c>
      <c r="CF25" s="2">
        <v>0.0</v>
      </c>
      <c r="CG25" s="2">
        <v>0.29</v>
      </c>
      <c r="CH25" s="2">
        <v>49.9</v>
      </c>
      <c r="CI25" s="2">
        <v>0.0</v>
      </c>
      <c r="CJ25" s="2">
        <v>222.90000000000001</v>
      </c>
      <c r="CK25" s="2">
        <v>0.11</v>
      </c>
      <c r="CL25" s="2">
        <v>9.6</v>
      </c>
      <c r="CM25" s="2">
        <v>3.24</v>
      </c>
      <c r="CN25" s="2">
        <v>49.9</v>
      </c>
      <c r="CO25" s="2">
        <v>0.41</v>
      </c>
      <c r="CP25" s="2">
        <v>222.90000000000001</v>
      </c>
      <c r="CQ25" s="2">
        <v>0.0</v>
      </c>
      <c r="CR25" s="2">
        <v>0.0</v>
      </c>
      <c r="CS25" s="2">
        <v>8.6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222.69999999999999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0.15</v>
      </c>
      <c r="DI25" s="2">
        <v>21.2</v>
      </c>
      <c r="DJ25" s="2">
        <v>84.7</v>
      </c>
      <c r="DK25" s="2">
        <v>912.0</v>
      </c>
      <c r="DL25" s="2">
        <v>141.90000000000001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16.0</v>
      </c>
      <c r="G26" s="2">
        <v>-1.0</v>
      </c>
      <c r="H26" s="2">
        <v>0.0</v>
      </c>
      <c r="I26" s="2">
        <v>30.0</v>
      </c>
      <c r="J26" s="2">
        <v>89.0</v>
      </c>
      <c r="K26" s="2">
        <v>89.0</v>
      </c>
      <c r="L26" s="2">
        <v>89.0</v>
      </c>
      <c r="M26" s="2">
        <v>90.0</v>
      </c>
      <c r="N26" s="2">
        <v>0.0</v>
      </c>
      <c r="O26" s="2">
        <v>1.0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67.56999999999999</v>
      </c>
      <c r="AD26" s="2">
        <v>26.3</v>
      </c>
      <c r="AE26" s="2">
        <v>67.12</v>
      </c>
      <c r="AF26" s="2">
        <v>26.3</v>
      </c>
      <c r="AG26" s="2">
        <v>68.040000000000006</v>
      </c>
      <c r="AH26" s="2">
        <v>1.0</v>
      </c>
      <c r="AI26" s="2">
        <v>1.0</v>
      </c>
      <c r="AJ26" s="2">
        <v>31.75</v>
      </c>
      <c r="AK26" s="2">
        <v>25.1</v>
      </c>
      <c r="AL26" s="2">
        <v>-0.06</v>
      </c>
      <c r="AM26" s="2">
        <v>-5.93</v>
      </c>
      <c r="AN26" s="2">
        <v>30.2</v>
      </c>
      <c r="AO26" s="2">
        <v>29.63</v>
      </c>
      <c r="AP26" s="2">
        <v>28.77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26.1</v>
      </c>
      <c r="BD26" s="2">
        <v>64.65000000000001</v>
      </c>
      <c r="BE26" s="2">
        <v>26.2</v>
      </c>
      <c r="BF26" s="2">
        <v>64.44</v>
      </c>
      <c r="BG26" s="2">
        <v>26.1</v>
      </c>
      <c r="BH26" s="2">
        <v>64.76000000000001</v>
      </c>
      <c r="BI26" s="2">
        <v>1.0</v>
      </c>
      <c r="BJ26" s="2">
        <v>1.0</v>
      </c>
      <c r="BK26" s="2">
        <v>25.3</v>
      </c>
      <c r="BL26" s="2">
        <v>24.4</v>
      </c>
      <c r="BM26" s="2">
        <v>-31.030000000000001</v>
      </c>
      <c r="BN26" s="2">
        <v>-30.32</v>
      </c>
      <c r="BO26" s="2">
        <v>26.61</v>
      </c>
      <c r="BP26" s="2">
        <v>26.61</v>
      </c>
      <c r="BQ26" s="2">
        <v>26.42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223.19999999999999</v>
      </c>
      <c r="BY26" s="2">
        <v>0.11</v>
      </c>
      <c r="BZ26" s="2">
        <v>10.7</v>
      </c>
      <c r="CA26" s="2">
        <v>3.3</v>
      </c>
      <c r="CB26" s="2">
        <v>50.0</v>
      </c>
      <c r="CC26" s="2">
        <v>0.44</v>
      </c>
      <c r="CD26" s="2">
        <v>222.80000000000001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223.0</v>
      </c>
      <c r="CK26" s="2">
        <v>0.1</v>
      </c>
      <c r="CL26" s="2">
        <v>9.1</v>
      </c>
      <c r="CM26" s="2">
        <v>3.24</v>
      </c>
      <c r="CN26" s="2">
        <v>50.0</v>
      </c>
      <c r="CO26" s="2">
        <v>0.4</v>
      </c>
      <c r="CP26" s="2">
        <v>223.0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0.39</v>
      </c>
      <c r="DI26" s="2">
        <v>21.2</v>
      </c>
      <c r="DJ26" s="2">
        <v>84.8</v>
      </c>
      <c r="DK26" s="2">
        <v>912.0</v>
      </c>
      <c r="DL26" s="2">
        <v>136.40000000000001</v>
      </c>
    </row>
    <row r="27" spans="1:116">
      <c r="A27" t="s">
        <v>141</v>
      </c>
      <c r="B27" s="2"/>
      <c r="C27" s="2"/>
      <c r="D27" s="2"/>
      <c r="E27" s="2"/>
      <c r="F27" s="2">
        <v>16.0</v>
      </c>
      <c r="G27" s="2">
        <v>-1.0</v>
      </c>
      <c r="H27" s="2">
        <v>0.0</v>
      </c>
      <c r="I27" s="2">
        <v>30.0</v>
      </c>
      <c r="J27" s="2">
        <v>89.0</v>
      </c>
      <c r="K27" s="2">
        <v>89.0</v>
      </c>
      <c r="L27" s="2">
        <v>89.0</v>
      </c>
      <c r="M27" s="2">
        <v>90.0</v>
      </c>
      <c r="N27" s="2">
        <v>0.0</v>
      </c>
      <c r="O27" s="2">
        <v>1.0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67.69</v>
      </c>
      <c r="AD27" s="2">
        <v>26.2</v>
      </c>
      <c r="AE27" s="2">
        <v>67.13</v>
      </c>
      <c r="AF27" s="2">
        <v>26.3</v>
      </c>
      <c r="AG27" s="2">
        <v>67.92</v>
      </c>
      <c r="AH27" s="2">
        <v>1.0</v>
      </c>
      <c r="AI27" s="2">
        <v>0.0</v>
      </c>
      <c r="AJ27" s="2">
        <v>31.7</v>
      </c>
      <c r="AK27" s="2">
        <v>25.1</v>
      </c>
      <c r="AL27" s="2">
        <v>-0.54</v>
      </c>
      <c r="AM27" s="2">
        <v>-6.42</v>
      </c>
      <c r="AN27" s="2">
        <v>30.17</v>
      </c>
      <c r="AO27" s="2">
        <v>29.73</v>
      </c>
      <c r="AP27" s="2">
        <v>28.82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26.1</v>
      </c>
      <c r="BD27" s="2">
        <v>64.65000000000001</v>
      </c>
      <c r="BE27" s="2">
        <v>26.1</v>
      </c>
      <c r="BF27" s="2">
        <v>64.44</v>
      </c>
      <c r="BG27" s="2">
        <v>26.0</v>
      </c>
      <c r="BH27" s="2">
        <v>64.87</v>
      </c>
      <c r="BI27" s="2">
        <v>1.0</v>
      </c>
      <c r="BJ27" s="2">
        <v>1.0</v>
      </c>
      <c r="BK27" s="2">
        <v>25.19</v>
      </c>
      <c r="BL27" s="2">
        <v>24.41</v>
      </c>
      <c r="BM27" s="2">
        <v>-30.4</v>
      </c>
      <c r="BN27" s="2">
        <v>-29.34</v>
      </c>
      <c r="BO27" s="2">
        <v>26.6</v>
      </c>
      <c r="BP27" s="2">
        <v>26.6</v>
      </c>
      <c r="BQ27" s="2">
        <v>26.38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223.19999999999999</v>
      </c>
      <c r="BY27" s="2">
        <v>0.11</v>
      </c>
      <c r="BZ27" s="2">
        <v>10.7</v>
      </c>
      <c r="CA27" s="2">
        <v>3.3</v>
      </c>
      <c r="CB27" s="2">
        <v>50.0</v>
      </c>
      <c r="CC27" s="2">
        <v>0.44</v>
      </c>
      <c r="CD27" s="2">
        <v>222.90000000000001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223.19999999999999</v>
      </c>
      <c r="CK27" s="2">
        <v>0.1</v>
      </c>
      <c r="CL27" s="2">
        <v>9.1</v>
      </c>
      <c r="CM27" s="2">
        <v>3.24</v>
      </c>
      <c r="CN27" s="2">
        <v>50.0</v>
      </c>
      <c r="CO27" s="2">
        <v>0.4</v>
      </c>
      <c r="CP27" s="2">
        <v>223.19999999999999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2.87</v>
      </c>
      <c r="DI27" s="2">
        <v>21.2</v>
      </c>
      <c r="DJ27" s="2">
        <v>83.90000000000001</v>
      </c>
      <c r="DK27" s="2">
        <v>912.0</v>
      </c>
      <c r="DL27" s="2">
        <v>161.40000000000001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16.0</v>
      </c>
      <c r="G28" s="2">
        <v>-1.0</v>
      </c>
      <c r="H28" s="2">
        <v>0.0</v>
      </c>
      <c r="I28" s="2">
        <v>30.0</v>
      </c>
      <c r="J28" s="2">
        <v>89.0</v>
      </c>
      <c r="K28" s="2">
        <v>89.0</v>
      </c>
      <c r="L28" s="2">
        <v>89.0</v>
      </c>
      <c r="M28" s="2">
        <v>90.0</v>
      </c>
      <c r="N28" s="2">
        <v>0.0</v>
      </c>
      <c r="O28" s="2">
        <v>1.0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67.8</v>
      </c>
      <c r="AD28" s="2">
        <v>26.3</v>
      </c>
      <c r="AE28" s="2">
        <v>67.12</v>
      </c>
      <c r="AF28" s="2">
        <v>26.2</v>
      </c>
      <c r="AG28" s="2">
        <v>67.93000000000001</v>
      </c>
      <c r="AH28" s="2">
        <v>1.0</v>
      </c>
      <c r="AI28" s="2">
        <v>1.0</v>
      </c>
      <c r="AJ28" s="2">
        <v>31.75</v>
      </c>
      <c r="AK28" s="2">
        <v>25.16</v>
      </c>
      <c r="AL28" s="2">
        <v>-0.16</v>
      </c>
      <c r="AM28" s="2">
        <v>-6.27</v>
      </c>
      <c r="AN28" s="2">
        <v>30.059999999999999</v>
      </c>
      <c r="AO28" s="2">
        <v>29.66</v>
      </c>
      <c r="AP28" s="2">
        <v>28.75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26.2</v>
      </c>
      <c r="BD28" s="2">
        <v>64.75</v>
      </c>
      <c r="BE28" s="2">
        <v>26.3</v>
      </c>
      <c r="BF28" s="2">
        <v>64.54000000000001</v>
      </c>
      <c r="BG28" s="2">
        <v>26.0</v>
      </c>
      <c r="BH28" s="2">
        <v>64.76000000000001</v>
      </c>
      <c r="BI28" s="2">
        <v>1.0</v>
      </c>
      <c r="BJ28" s="2">
        <v>1.0</v>
      </c>
      <c r="BK28" s="2">
        <v>25.31</v>
      </c>
      <c r="BL28" s="2">
        <v>24.35</v>
      </c>
      <c r="BM28" s="2">
        <v>-31.55</v>
      </c>
      <c r="BN28" s="2">
        <v>-29.95</v>
      </c>
      <c r="BO28" s="2">
        <v>26.66</v>
      </c>
      <c r="BP28" s="2">
        <v>26.63</v>
      </c>
      <c r="BQ28" s="2">
        <v>26.48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223.099999999999994</v>
      </c>
      <c r="BY28" s="2">
        <v>0.11</v>
      </c>
      <c r="BZ28" s="2">
        <v>10.8</v>
      </c>
      <c r="CA28" s="2">
        <v>3.3</v>
      </c>
      <c r="CB28" s="2">
        <v>50.0</v>
      </c>
      <c r="CC28" s="2">
        <v>0.44</v>
      </c>
      <c r="CD28" s="2">
        <v>222.80000000000001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223.099999999999994</v>
      </c>
      <c r="CK28" s="2">
        <v>0.11</v>
      </c>
      <c r="CL28" s="2">
        <v>9.5</v>
      </c>
      <c r="CM28" s="2">
        <v>3.24</v>
      </c>
      <c r="CN28" s="2">
        <v>50.0</v>
      </c>
      <c r="CO28" s="2">
        <v>0.41</v>
      </c>
      <c r="CP28" s="2">
        <v>223.099999999999994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223.0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1.62</v>
      </c>
      <c r="DI28" s="2">
        <v>21.2</v>
      </c>
      <c r="DJ28" s="2">
        <v>84.59999999999999</v>
      </c>
      <c r="DK28" s="2">
        <v>912.0</v>
      </c>
      <c r="DL28" s="2">
        <v>39.3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16.0</v>
      </c>
      <c r="G29" s="2">
        <v>-1.0</v>
      </c>
      <c r="H29" s="2">
        <v>0.0</v>
      </c>
      <c r="I29" s="2">
        <v>30.0</v>
      </c>
      <c r="J29" s="2">
        <v>89.0</v>
      </c>
      <c r="K29" s="2">
        <v>89.0</v>
      </c>
      <c r="L29" s="2">
        <v>89.0</v>
      </c>
      <c r="M29" s="2">
        <v>90.0</v>
      </c>
      <c r="N29" s="2">
        <v>0.0</v>
      </c>
      <c r="O29" s="2">
        <v>1.0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67.7</v>
      </c>
      <c r="AD29" s="2">
        <v>26.3</v>
      </c>
      <c r="AE29" s="2">
        <v>67.12</v>
      </c>
      <c r="AF29" s="2">
        <v>26.4</v>
      </c>
      <c r="AG29" s="2">
        <v>67.91</v>
      </c>
      <c r="AH29" s="2">
        <v>1.0</v>
      </c>
      <c r="AI29" s="2">
        <v>0.0</v>
      </c>
      <c r="AJ29" s="2">
        <v>31.66</v>
      </c>
      <c r="AK29" s="2">
        <v>25.09</v>
      </c>
      <c r="AL29" s="2">
        <v>0.57</v>
      </c>
      <c r="AM29" s="2">
        <v>-6.36</v>
      </c>
      <c r="AN29" s="2">
        <v>30.09</v>
      </c>
      <c r="AO29" s="2">
        <v>29.67</v>
      </c>
      <c r="AP29" s="2">
        <v>28.78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26.1</v>
      </c>
      <c r="BD29" s="2">
        <v>64.65000000000001</v>
      </c>
      <c r="BE29" s="2">
        <v>26.2</v>
      </c>
      <c r="BF29" s="2">
        <v>64.44</v>
      </c>
      <c r="BG29" s="2">
        <v>26.0</v>
      </c>
      <c r="BH29" s="2">
        <v>64.87</v>
      </c>
      <c r="BI29" s="2">
        <v>1.0</v>
      </c>
      <c r="BJ29" s="2">
        <v>1.0</v>
      </c>
      <c r="BK29" s="2">
        <v>25.25</v>
      </c>
      <c r="BL29" s="2">
        <v>24.46</v>
      </c>
      <c r="BM29" s="2">
        <v>-30.61</v>
      </c>
      <c r="BN29" s="2">
        <v>-29.92</v>
      </c>
      <c r="BO29" s="2">
        <v>26.54</v>
      </c>
      <c r="BP29" s="2">
        <v>26.69</v>
      </c>
      <c r="BQ29" s="2">
        <v>26.52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222.90000000000001</v>
      </c>
      <c r="BY29" s="2">
        <v>0.11</v>
      </c>
      <c r="BZ29" s="2">
        <v>10.8</v>
      </c>
      <c r="CA29" s="2">
        <v>3.3</v>
      </c>
      <c r="CB29" s="2">
        <v>49.9</v>
      </c>
      <c r="CC29" s="2">
        <v>0.44</v>
      </c>
      <c r="CD29" s="2">
        <v>222.69999999999999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223.0</v>
      </c>
      <c r="CK29" s="2">
        <v>0.11</v>
      </c>
      <c r="CL29" s="2">
        <v>9.5</v>
      </c>
      <c r="CM29" s="2">
        <v>3.24</v>
      </c>
      <c r="CN29" s="2">
        <v>50.0</v>
      </c>
      <c r="CO29" s="2">
        <v>0.41</v>
      </c>
      <c r="CP29" s="2">
        <v>223.0</v>
      </c>
      <c r="CQ29" s="2">
        <v>0.0</v>
      </c>
      <c r="CR29" s="2">
        <v>0.0</v>
      </c>
      <c r="CS29" s="2">
        <v>8.6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222.90000000000001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2.61</v>
      </c>
      <c r="DI29" s="2">
        <v>21.2</v>
      </c>
      <c r="DJ29" s="2">
        <v>84.7</v>
      </c>
      <c r="DK29" s="2">
        <v>912.0</v>
      </c>
      <c r="DL29" s="2">
        <v>56.3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16.0</v>
      </c>
      <c r="G30" s="2">
        <v>-1.0</v>
      </c>
      <c r="H30" s="2">
        <v>0.0</v>
      </c>
      <c r="I30" s="2">
        <v>30.0</v>
      </c>
      <c r="J30" s="2">
        <v>89.0</v>
      </c>
      <c r="K30" s="2">
        <v>89.0</v>
      </c>
      <c r="L30" s="2">
        <v>89.0</v>
      </c>
      <c r="M30" s="2">
        <v>90.0</v>
      </c>
      <c r="N30" s="2">
        <v>0.0</v>
      </c>
      <c r="O30" s="2">
        <v>1.0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67.56999999999999</v>
      </c>
      <c r="AD30" s="2">
        <v>26.3</v>
      </c>
      <c r="AE30" s="2">
        <v>67.23999999999999</v>
      </c>
      <c r="AF30" s="2">
        <v>26.2</v>
      </c>
      <c r="AG30" s="2">
        <v>67.93000000000001</v>
      </c>
      <c r="AH30" s="2">
        <v>1.0</v>
      </c>
      <c r="AI30" s="2">
        <v>0.0</v>
      </c>
      <c r="AJ30" s="2">
        <v>31.73</v>
      </c>
      <c r="AK30" s="2">
        <v>25.12</v>
      </c>
      <c r="AL30" s="2">
        <v>-0.03</v>
      </c>
      <c r="AM30" s="2">
        <v>-6.89</v>
      </c>
      <c r="AN30" s="2">
        <v>30.21</v>
      </c>
      <c r="AO30" s="2">
        <v>29.73</v>
      </c>
      <c r="AP30" s="2">
        <v>28.76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26.2</v>
      </c>
      <c r="BD30" s="2">
        <v>64.75</v>
      </c>
      <c r="BE30" s="2">
        <v>26.1</v>
      </c>
      <c r="BF30" s="2">
        <v>64.44</v>
      </c>
      <c r="BG30" s="2">
        <v>26.1</v>
      </c>
      <c r="BH30" s="2">
        <v>64.76000000000001</v>
      </c>
      <c r="BI30" s="2">
        <v>1.0</v>
      </c>
      <c r="BJ30" s="2">
        <v>1.0</v>
      </c>
      <c r="BK30" s="2">
        <v>25.23</v>
      </c>
      <c r="BL30" s="2">
        <v>24.38</v>
      </c>
      <c r="BM30" s="2">
        <v>-31.4</v>
      </c>
      <c r="BN30" s="2">
        <v>-29.4</v>
      </c>
      <c r="BO30" s="2">
        <v>26.7</v>
      </c>
      <c r="BP30" s="2">
        <v>26.6</v>
      </c>
      <c r="BQ30" s="2">
        <v>26.42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223.099999999999994</v>
      </c>
      <c r="BY30" s="2">
        <v>0.11</v>
      </c>
      <c r="BZ30" s="2">
        <v>10.9</v>
      </c>
      <c r="CA30" s="2">
        <v>3.3</v>
      </c>
      <c r="CB30" s="2">
        <v>50.0</v>
      </c>
      <c r="CC30" s="2">
        <v>0.44</v>
      </c>
      <c r="CD30" s="2">
        <v>222.80000000000001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223.099999999999994</v>
      </c>
      <c r="CK30" s="2">
        <v>0.11</v>
      </c>
      <c r="CL30" s="2">
        <v>9.5</v>
      </c>
      <c r="CM30" s="2">
        <v>3.24</v>
      </c>
      <c r="CN30" s="2">
        <v>50.0</v>
      </c>
      <c r="CO30" s="2">
        <v>0.41</v>
      </c>
      <c r="CP30" s="2">
        <v>223.099999999999994</v>
      </c>
      <c r="CQ30" s="2">
        <v>0.0</v>
      </c>
      <c r="CR30" s="2">
        <v>0.0</v>
      </c>
      <c r="CS30" s="2">
        <v>8.6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223.0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1.13</v>
      </c>
      <c r="DI30" s="2">
        <v>21.2</v>
      </c>
      <c r="DJ30" s="2">
        <v>84.5</v>
      </c>
      <c r="DK30" s="2">
        <v>912.0</v>
      </c>
      <c r="DL30" s="2">
        <v>146.69999999999999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16.0</v>
      </c>
      <c r="G31" s="2">
        <v>-1.0</v>
      </c>
      <c r="H31" s="2">
        <v>0.0</v>
      </c>
      <c r="I31" s="2">
        <v>30.0</v>
      </c>
      <c r="J31" s="2">
        <v>89.0</v>
      </c>
      <c r="K31" s="2">
        <v>89.0</v>
      </c>
      <c r="L31" s="2">
        <v>89.0</v>
      </c>
      <c r="M31" s="2">
        <v>90.0</v>
      </c>
      <c r="N31" s="2">
        <v>0.0</v>
      </c>
      <c r="O31" s="2">
        <v>1.0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26.3</v>
      </c>
      <c r="AC31" s="2">
        <v>67.56999999999999</v>
      </c>
      <c r="AD31" s="2">
        <v>26.3</v>
      </c>
      <c r="AE31" s="2">
        <v>67.12</v>
      </c>
      <c r="AF31" s="2">
        <v>26.2</v>
      </c>
      <c r="AG31" s="2">
        <v>67.93000000000001</v>
      </c>
      <c r="AH31" s="2">
        <v>1.0</v>
      </c>
      <c r="AI31" s="2">
        <v>1.0</v>
      </c>
      <c r="AJ31" s="2">
        <v>31.62</v>
      </c>
      <c r="AK31" s="2">
        <v>25.13</v>
      </c>
      <c r="AL31" s="2">
        <v>-0.09</v>
      </c>
      <c r="AM31" s="2">
        <v>-5.96</v>
      </c>
      <c r="AN31" s="2">
        <v>30.23</v>
      </c>
      <c r="AO31" s="2">
        <v>29.65</v>
      </c>
      <c r="AP31" s="2">
        <v>28.77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64.65000000000001</v>
      </c>
      <c r="BE31" s="2">
        <v>26.1</v>
      </c>
      <c r="BF31" s="2">
        <v>64.55</v>
      </c>
      <c r="BG31" s="2">
        <v>26.0</v>
      </c>
      <c r="BH31" s="2">
        <v>64.87</v>
      </c>
      <c r="BI31" s="2">
        <v>1.0</v>
      </c>
      <c r="BJ31" s="2">
        <v>1.0</v>
      </c>
      <c r="BK31" s="2">
        <v>25.28</v>
      </c>
      <c r="BL31" s="2">
        <v>24.44</v>
      </c>
      <c r="BM31" s="2">
        <v>-30.46</v>
      </c>
      <c r="BN31" s="2">
        <v>-29.4</v>
      </c>
      <c r="BO31" s="2">
        <v>26.69</v>
      </c>
      <c r="BP31" s="2">
        <v>26.62</v>
      </c>
      <c r="BQ31" s="2">
        <v>26.45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223.19999999999999</v>
      </c>
      <c r="BY31" s="2">
        <v>0.11</v>
      </c>
      <c r="BZ31" s="2">
        <v>10.8</v>
      </c>
      <c r="CA31" s="2">
        <v>3.3</v>
      </c>
      <c r="CB31" s="2">
        <v>50.0</v>
      </c>
      <c r="CC31" s="2">
        <v>0.44</v>
      </c>
      <c r="CD31" s="2">
        <v>222.80000000000001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223.19999999999999</v>
      </c>
      <c r="CK31" s="2">
        <v>0.11</v>
      </c>
      <c r="CL31" s="2">
        <v>9.8</v>
      </c>
      <c r="CM31" s="2">
        <v>3.24</v>
      </c>
      <c r="CN31" s="2">
        <v>50.0</v>
      </c>
      <c r="CO31" s="2">
        <v>0.41</v>
      </c>
      <c r="CP31" s="2">
        <v>223.19999999999999</v>
      </c>
      <c r="CQ31" s="2">
        <v>0.0</v>
      </c>
      <c r="CR31" s="2">
        <v>0.0</v>
      </c>
      <c r="CS31" s="2">
        <v>8.6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223.0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2.86</v>
      </c>
      <c r="DI31" s="2">
        <v>21.2</v>
      </c>
      <c r="DJ31" s="2">
        <v>84.099999999999994</v>
      </c>
      <c r="DK31" s="2">
        <v>912.0</v>
      </c>
      <c r="DL31" s="2">
        <v>103.0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16.0</v>
      </c>
      <c r="G32" s="2">
        <v>-1.0</v>
      </c>
      <c r="H32" s="2">
        <v>0.0</v>
      </c>
      <c r="I32" s="2">
        <v>30.0</v>
      </c>
      <c r="J32" s="2">
        <v>89.0</v>
      </c>
      <c r="K32" s="2">
        <v>89.0</v>
      </c>
      <c r="L32" s="2">
        <v>89.0</v>
      </c>
      <c r="M32" s="2">
        <v>90.0</v>
      </c>
      <c r="N32" s="2">
        <v>0.0</v>
      </c>
      <c r="O32" s="2">
        <v>1.0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67.56999999999999</v>
      </c>
      <c r="AD32" s="2">
        <v>26.3</v>
      </c>
      <c r="AE32" s="2">
        <v>67.12</v>
      </c>
      <c r="AF32" s="2">
        <v>26.2</v>
      </c>
      <c r="AG32" s="2">
        <v>67.81</v>
      </c>
      <c r="AH32" s="2">
        <v>1.0</v>
      </c>
      <c r="AI32" s="2">
        <v>1.0</v>
      </c>
      <c r="AJ32" s="2">
        <v>31.73</v>
      </c>
      <c r="AK32" s="2">
        <v>25.09</v>
      </c>
      <c r="AL32" s="2">
        <v>-0.16</v>
      </c>
      <c r="AM32" s="2">
        <v>-6.92</v>
      </c>
      <c r="AN32" s="2">
        <v>30.12</v>
      </c>
      <c r="AO32" s="2">
        <v>29.7</v>
      </c>
      <c r="AP32" s="2">
        <v>28.73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64.76000000000001</v>
      </c>
      <c r="BE32" s="2">
        <v>26.1</v>
      </c>
      <c r="BF32" s="2">
        <v>64.44</v>
      </c>
      <c r="BG32" s="2">
        <v>26.0</v>
      </c>
      <c r="BH32" s="2">
        <v>64.76000000000001</v>
      </c>
      <c r="BI32" s="2">
        <v>1.0</v>
      </c>
      <c r="BJ32" s="2">
        <v>1.0</v>
      </c>
      <c r="BK32" s="2">
        <v>25.16</v>
      </c>
      <c r="BL32" s="2">
        <v>24.41</v>
      </c>
      <c r="BM32" s="2">
        <v>-31.53</v>
      </c>
      <c r="BN32" s="2">
        <v>-28.34</v>
      </c>
      <c r="BO32" s="2">
        <v>26.6</v>
      </c>
      <c r="BP32" s="2">
        <v>26.55</v>
      </c>
      <c r="BQ32" s="2">
        <v>26.47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223.099999999999994</v>
      </c>
      <c r="BY32" s="2">
        <v>0.11</v>
      </c>
      <c r="BZ32" s="2">
        <v>10.8</v>
      </c>
      <c r="CA32" s="2">
        <v>3.3</v>
      </c>
      <c r="CB32" s="2">
        <v>49.9</v>
      </c>
      <c r="CC32" s="2">
        <v>0.44</v>
      </c>
      <c r="CD32" s="2">
        <v>222.69999999999999</v>
      </c>
      <c r="CE32" s="2">
        <v>0.0</v>
      </c>
      <c r="CF32" s="2">
        <v>0.0</v>
      </c>
      <c r="CG32" s="2">
        <v>0.29</v>
      </c>
      <c r="CH32" s="2">
        <v>49.9</v>
      </c>
      <c r="CI32" s="2">
        <v>0.0</v>
      </c>
      <c r="CJ32" s="2">
        <v>223.099999999999994</v>
      </c>
      <c r="CK32" s="2">
        <v>0.1</v>
      </c>
      <c r="CL32" s="2">
        <v>9.2</v>
      </c>
      <c r="CM32" s="2">
        <v>3.24</v>
      </c>
      <c r="CN32" s="2">
        <v>49.9</v>
      </c>
      <c r="CO32" s="2">
        <v>0.4</v>
      </c>
      <c r="CP32" s="2">
        <v>223.19999999999999</v>
      </c>
      <c r="CQ32" s="2">
        <v>0.0</v>
      </c>
      <c r="CR32" s="2">
        <v>0.0</v>
      </c>
      <c r="CS32" s="2">
        <v>8.6</v>
      </c>
      <c r="CT32" s="2">
        <v>49.9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223.0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2.12</v>
      </c>
      <c r="DI32" s="2">
        <v>21.2</v>
      </c>
      <c r="DJ32" s="2">
        <v>84.40000000000001</v>
      </c>
      <c r="DK32" s="2">
        <v>911.0</v>
      </c>
      <c r="DL32" s="2">
        <v>77.5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16.0</v>
      </c>
      <c r="G33" s="2">
        <v>-1.0</v>
      </c>
      <c r="H33" s="2">
        <v>0.0</v>
      </c>
      <c r="I33" s="2">
        <v>30.0</v>
      </c>
      <c r="J33" s="2">
        <v>89.0</v>
      </c>
      <c r="K33" s="2">
        <v>89.0</v>
      </c>
      <c r="L33" s="2">
        <v>89.0</v>
      </c>
      <c r="M33" s="2">
        <v>90.0</v>
      </c>
      <c r="N33" s="2">
        <v>0.0</v>
      </c>
      <c r="O33" s="2">
        <v>1.0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26.4</v>
      </c>
      <c r="AC33" s="2">
        <v>67.68000000000001</v>
      </c>
      <c r="AD33" s="2">
        <v>26.3</v>
      </c>
      <c r="AE33" s="2">
        <v>67.12</v>
      </c>
      <c r="AF33" s="2">
        <v>26.3</v>
      </c>
      <c r="AG33" s="2">
        <v>68.15000000000001</v>
      </c>
      <c r="AH33" s="2">
        <v>1.0</v>
      </c>
      <c r="AI33" s="2">
        <v>1.0</v>
      </c>
      <c r="AJ33" s="2">
        <v>31.69</v>
      </c>
      <c r="AK33" s="2">
        <v>25.09</v>
      </c>
      <c r="AL33" s="2">
        <v>-0.28</v>
      </c>
      <c r="AM33" s="2">
        <v>-6.08</v>
      </c>
      <c r="AN33" s="2">
        <v>30.19</v>
      </c>
      <c r="AO33" s="2">
        <v>29.7</v>
      </c>
      <c r="AP33" s="2">
        <v>28.75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26.0</v>
      </c>
      <c r="BD33" s="2">
        <v>64.76000000000001</v>
      </c>
      <c r="BE33" s="2">
        <v>26.2</v>
      </c>
      <c r="BF33" s="2">
        <v>64.44</v>
      </c>
      <c r="BG33" s="2">
        <v>26.0</v>
      </c>
      <c r="BH33" s="2">
        <v>64.76000000000001</v>
      </c>
      <c r="BI33" s="2">
        <v>1.0</v>
      </c>
      <c r="BJ33" s="2">
        <v>1.0</v>
      </c>
      <c r="BK33" s="2">
        <v>25.27</v>
      </c>
      <c r="BL33" s="2">
        <v>24.45</v>
      </c>
      <c r="BM33" s="2">
        <v>-31.32</v>
      </c>
      <c r="BN33" s="2">
        <v>-29.4</v>
      </c>
      <c r="BO33" s="2">
        <v>26.63</v>
      </c>
      <c r="BP33" s="2">
        <v>26.6</v>
      </c>
      <c r="BQ33" s="2">
        <v>26.47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223.0</v>
      </c>
      <c r="BY33" s="2">
        <v>0.11</v>
      </c>
      <c r="BZ33" s="2">
        <v>10.8</v>
      </c>
      <c r="CA33" s="2">
        <v>3.3</v>
      </c>
      <c r="CB33" s="2">
        <v>50.0</v>
      </c>
      <c r="CC33" s="2">
        <v>0.44</v>
      </c>
      <c r="CD33" s="2">
        <v>222.80000000000001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223.099999999999994</v>
      </c>
      <c r="CK33" s="2">
        <v>0.1</v>
      </c>
      <c r="CL33" s="2">
        <v>8.9</v>
      </c>
      <c r="CM33" s="2">
        <v>3.24</v>
      </c>
      <c r="CN33" s="2">
        <v>49.9</v>
      </c>
      <c r="CO33" s="2">
        <v>0.4</v>
      </c>
      <c r="CP33" s="2">
        <v>223.30000000000001</v>
      </c>
      <c r="CQ33" s="2">
        <v>0.0</v>
      </c>
      <c r="CR33" s="2">
        <v>0.0</v>
      </c>
      <c r="CS33" s="2">
        <v>8.6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2.86</v>
      </c>
      <c r="DI33" s="2">
        <v>21.2</v>
      </c>
      <c r="DJ33" s="2">
        <v>84.2</v>
      </c>
      <c r="DK33" s="2">
        <v>911.0</v>
      </c>
      <c r="DL33" s="2">
        <v>93.7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16.0</v>
      </c>
      <c r="G34" s="2">
        <v>-1.0</v>
      </c>
      <c r="H34" s="2">
        <v>0.0</v>
      </c>
      <c r="I34" s="2">
        <v>30.0</v>
      </c>
      <c r="J34" s="2">
        <v>89.0</v>
      </c>
      <c r="K34" s="2">
        <v>89.0</v>
      </c>
      <c r="L34" s="2">
        <v>89.0</v>
      </c>
      <c r="M34" s="2">
        <v>90.0</v>
      </c>
      <c r="N34" s="2">
        <v>0.0</v>
      </c>
      <c r="O34" s="2">
        <v>1.0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67.68000000000001</v>
      </c>
      <c r="AD34" s="2">
        <v>26.3</v>
      </c>
      <c r="AE34" s="2">
        <v>67.23999999999999</v>
      </c>
      <c r="AF34" s="2">
        <v>26.3</v>
      </c>
      <c r="AG34" s="2">
        <v>68.040000000000006</v>
      </c>
      <c r="AH34" s="2">
        <v>1.0</v>
      </c>
      <c r="AI34" s="2">
        <v>1.0</v>
      </c>
      <c r="AJ34" s="2">
        <v>31.68</v>
      </c>
      <c r="AK34" s="2">
        <v>25.079999999999998</v>
      </c>
      <c r="AL34" s="2">
        <v>-0.06</v>
      </c>
      <c r="AM34" s="2">
        <v>-6.46</v>
      </c>
      <c r="AN34" s="2">
        <v>30.22</v>
      </c>
      <c r="AO34" s="2">
        <v>29.69</v>
      </c>
      <c r="AP34" s="2">
        <v>28.71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64.76000000000001</v>
      </c>
      <c r="BE34" s="2">
        <v>26.2</v>
      </c>
      <c r="BF34" s="2">
        <v>64.44</v>
      </c>
      <c r="BG34" s="2">
        <v>26.0</v>
      </c>
      <c r="BH34" s="2">
        <v>64.97</v>
      </c>
      <c r="BI34" s="2">
        <v>1.0</v>
      </c>
      <c r="BJ34" s="2">
        <v>1.0</v>
      </c>
      <c r="BK34" s="2">
        <v>25.34</v>
      </c>
      <c r="BL34" s="2">
        <v>24.49</v>
      </c>
      <c r="BM34" s="2">
        <v>-31.37</v>
      </c>
      <c r="BN34" s="2">
        <v>-29.14</v>
      </c>
      <c r="BO34" s="2">
        <v>26.56</v>
      </c>
      <c r="BP34" s="2">
        <v>26.63</v>
      </c>
      <c r="BQ34" s="2">
        <v>26.48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223.099999999999994</v>
      </c>
      <c r="BY34" s="2">
        <v>0.11</v>
      </c>
      <c r="BZ34" s="2">
        <v>10.9</v>
      </c>
      <c r="CA34" s="2">
        <v>3.3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223.19999999999999</v>
      </c>
      <c r="CK34" s="2">
        <v>0.1</v>
      </c>
      <c r="CL34" s="2">
        <v>9.1</v>
      </c>
      <c r="CM34" s="2">
        <v>3.24</v>
      </c>
      <c r="CN34" s="2">
        <v>50.0</v>
      </c>
      <c r="CO34" s="2">
        <v>0.41</v>
      </c>
      <c r="CP34" s="2">
        <v>223.19999999999999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2.37</v>
      </c>
      <c r="DI34" s="2">
        <v>21.1</v>
      </c>
      <c r="DJ34" s="2">
        <v>84.7</v>
      </c>
      <c r="DK34" s="2">
        <v>911.0</v>
      </c>
      <c r="DL34" s="2">
        <v>79.40000000000001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16.0</v>
      </c>
      <c r="G35" s="2">
        <v>-1.0</v>
      </c>
      <c r="H35" s="2">
        <v>0.0</v>
      </c>
      <c r="I35" s="2">
        <v>30.0</v>
      </c>
      <c r="J35" s="2">
        <v>89.0</v>
      </c>
      <c r="K35" s="2">
        <v>89.0</v>
      </c>
      <c r="L35" s="2">
        <v>89.0</v>
      </c>
      <c r="M35" s="2">
        <v>90.0</v>
      </c>
      <c r="N35" s="2">
        <v>0.0</v>
      </c>
      <c r="O35" s="2">
        <v>1.0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67.56999999999999</v>
      </c>
      <c r="AD35" s="2">
        <v>26.2</v>
      </c>
      <c r="AE35" s="2">
        <v>67.13</v>
      </c>
      <c r="AF35" s="2">
        <v>26.3</v>
      </c>
      <c r="AG35" s="2">
        <v>67.92</v>
      </c>
      <c r="AH35" s="2">
        <v>1.0</v>
      </c>
      <c r="AI35" s="2">
        <v>0.0</v>
      </c>
      <c r="AJ35" s="2">
        <v>31.62</v>
      </c>
      <c r="AK35" s="2">
        <v>25.13</v>
      </c>
      <c r="AL35" s="2">
        <v>-0.06</v>
      </c>
      <c r="AM35" s="2">
        <v>-5.87</v>
      </c>
      <c r="AN35" s="2">
        <v>30.19</v>
      </c>
      <c r="AO35" s="2">
        <v>29.67</v>
      </c>
      <c r="AP35" s="2">
        <v>28.75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64.86</v>
      </c>
      <c r="BE35" s="2">
        <v>26.2</v>
      </c>
      <c r="BF35" s="2">
        <v>64.54000000000001</v>
      </c>
      <c r="BG35" s="2">
        <v>26.0</v>
      </c>
      <c r="BH35" s="2">
        <v>64.87</v>
      </c>
      <c r="BI35" s="2">
        <v>1.0</v>
      </c>
      <c r="BJ35" s="2">
        <v>1.0</v>
      </c>
      <c r="BK35" s="2">
        <v>25.3</v>
      </c>
      <c r="BL35" s="2">
        <v>24.41</v>
      </c>
      <c r="BM35" s="2">
        <v>-31.11</v>
      </c>
      <c r="BN35" s="2">
        <v>-30.059999999999999</v>
      </c>
      <c r="BO35" s="2">
        <v>26.61</v>
      </c>
      <c r="BP35" s="2">
        <v>26.71</v>
      </c>
      <c r="BQ35" s="2">
        <v>26.46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223.19999999999999</v>
      </c>
      <c r="BY35" s="2">
        <v>0.11</v>
      </c>
      <c r="BZ35" s="2">
        <v>10.7</v>
      </c>
      <c r="CA35" s="2">
        <v>3.3</v>
      </c>
      <c r="CB35" s="2">
        <v>49.9</v>
      </c>
      <c r="CC35" s="2">
        <v>0.44</v>
      </c>
      <c r="CD35" s="2">
        <v>222.90000000000001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223.19999999999999</v>
      </c>
      <c r="CK35" s="2">
        <v>0.1</v>
      </c>
      <c r="CL35" s="2">
        <v>9.4</v>
      </c>
      <c r="CM35" s="2">
        <v>3.24</v>
      </c>
      <c r="CN35" s="2">
        <v>50.0</v>
      </c>
      <c r="CO35" s="2">
        <v>0.41</v>
      </c>
      <c r="CP35" s="2">
        <v>223.099999999999994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223.0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0.02</v>
      </c>
      <c r="DI35" s="2">
        <v>21.2</v>
      </c>
      <c r="DJ35" s="2">
        <v>84.90000000000001</v>
      </c>
      <c r="DK35" s="2">
        <v>911.0</v>
      </c>
      <c r="DL35" s="2">
        <v>298.89999999999998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16.0</v>
      </c>
      <c r="G36" s="2">
        <v>-1.0</v>
      </c>
      <c r="H36" s="2">
        <v>0.0</v>
      </c>
      <c r="I36" s="2">
        <v>30.0</v>
      </c>
      <c r="J36" s="2">
        <v>89.0</v>
      </c>
      <c r="K36" s="2">
        <v>89.0</v>
      </c>
      <c r="L36" s="2">
        <v>89.0</v>
      </c>
      <c r="M36" s="2">
        <v>90.0</v>
      </c>
      <c r="N36" s="2">
        <v>0.0</v>
      </c>
      <c r="O36" s="2">
        <v>1.0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67.56999999999999</v>
      </c>
      <c r="AD36" s="2">
        <v>26.3</v>
      </c>
      <c r="AE36" s="2">
        <v>67.12</v>
      </c>
      <c r="AF36" s="2">
        <v>26.3</v>
      </c>
      <c r="AG36" s="2">
        <v>68.040000000000006</v>
      </c>
      <c r="AH36" s="2">
        <v>1.0</v>
      </c>
      <c r="AI36" s="2">
        <v>0.0</v>
      </c>
      <c r="AJ36" s="2">
        <v>31.69</v>
      </c>
      <c r="AK36" s="2">
        <v>25.07</v>
      </c>
      <c r="AL36" s="2">
        <v>-0.16</v>
      </c>
      <c r="AM36" s="2">
        <v>-6.11</v>
      </c>
      <c r="AN36" s="2">
        <v>30.14</v>
      </c>
      <c r="AO36" s="2">
        <v>29.69</v>
      </c>
      <c r="AP36" s="2">
        <v>28.78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64.76000000000001</v>
      </c>
      <c r="BE36" s="2">
        <v>26.2</v>
      </c>
      <c r="BF36" s="2">
        <v>64.54000000000001</v>
      </c>
      <c r="BG36" s="2">
        <v>26.1</v>
      </c>
      <c r="BH36" s="2">
        <v>64.86</v>
      </c>
      <c r="BI36" s="2">
        <v>1.0</v>
      </c>
      <c r="BJ36" s="2">
        <v>1.0</v>
      </c>
      <c r="BK36" s="2">
        <v>25.13</v>
      </c>
      <c r="BL36" s="2">
        <v>24.36</v>
      </c>
      <c r="BM36" s="2">
        <v>-30.84</v>
      </c>
      <c r="BN36" s="2">
        <v>-28.94</v>
      </c>
      <c r="BO36" s="2">
        <v>26.69</v>
      </c>
      <c r="BP36" s="2">
        <v>26.61</v>
      </c>
      <c r="BQ36" s="2">
        <v>26.46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223.19999999999999</v>
      </c>
      <c r="BY36" s="2">
        <v>0.11</v>
      </c>
      <c r="BZ36" s="2">
        <v>10.8</v>
      </c>
      <c r="CA36" s="2">
        <v>3.3</v>
      </c>
      <c r="CB36" s="2">
        <v>50.0</v>
      </c>
      <c r="CC36" s="2">
        <v>0.44</v>
      </c>
      <c r="CD36" s="2">
        <v>222.90000000000001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223.19999999999999</v>
      </c>
      <c r="CK36" s="2">
        <v>0.11</v>
      </c>
      <c r="CL36" s="2">
        <v>9.5</v>
      </c>
      <c r="CM36" s="2">
        <v>3.24</v>
      </c>
      <c r="CN36" s="2">
        <v>50.0</v>
      </c>
      <c r="CO36" s="2">
        <v>0.41</v>
      </c>
      <c r="CP36" s="2">
        <v>223.19999999999999</v>
      </c>
      <c r="CQ36" s="2">
        <v>0.0</v>
      </c>
      <c r="CR36" s="2">
        <v>0.0</v>
      </c>
      <c r="CS36" s="2">
        <v>8.6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223.0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21.2</v>
      </c>
      <c r="DJ36" s="2">
        <v>85.099999999999994</v>
      </c>
      <c r="DK36" s="2">
        <v>911.0</v>
      </c>
      <c r="DL36" s="2">
        <v>65.5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16.0</v>
      </c>
      <c r="G37" s="2">
        <v>-1.0</v>
      </c>
      <c r="H37" s="2">
        <v>0.0</v>
      </c>
      <c r="I37" s="2">
        <v>30.0</v>
      </c>
      <c r="J37" s="2">
        <v>89.0</v>
      </c>
      <c r="K37" s="2">
        <v>89.0</v>
      </c>
      <c r="L37" s="2">
        <v>89.0</v>
      </c>
      <c r="M37" s="2">
        <v>90.0</v>
      </c>
      <c r="N37" s="2">
        <v>0.0</v>
      </c>
      <c r="O37" s="2">
        <v>1.0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67.56999999999999</v>
      </c>
      <c r="AD37" s="2">
        <v>26.3</v>
      </c>
      <c r="AE37" s="2">
        <v>67.0</v>
      </c>
      <c r="AF37" s="2">
        <v>26.2</v>
      </c>
      <c r="AG37" s="2">
        <v>68.040000000000006</v>
      </c>
      <c r="AH37" s="2">
        <v>1.0</v>
      </c>
      <c r="AI37" s="2">
        <v>0.0</v>
      </c>
      <c r="AJ37" s="2">
        <v>31.73</v>
      </c>
      <c r="AK37" s="2">
        <v>25.13</v>
      </c>
      <c r="AL37" s="2">
        <v>-0.19</v>
      </c>
      <c r="AM37" s="2">
        <v>-6.89</v>
      </c>
      <c r="AN37" s="2">
        <v>30.2</v>
      </c>
      <c r="AO37" s="2">
        <v>29.66</v>
      </c>
      <c r="AP37" s="2">
        <v>28.75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64.76000000000001</v>
      </c>
      <c r="BE37" s="2">
        <v>26.2</v>
      </c>
      <c r="BF37" s="2">
        <v>64.54000000000001</v>
      </c>
      <c r="BG37" s="2">
        <v>26.1</v>
      </c>
      <c r="BH37" s="2">
        <v>64.86</v>
      </c>
      <c r="BI37" s="2">
        <v>1.0</v>
      </c>
      <c r="BJ37" s="2">
        <v>1.0</v>
      </c>
      <c r="BK37" s="2">
        <v>25.43</v>
      </c>
      <c r="BL37" s="2">
        <v>24.35</v>
      </c>
      <c r="BM37" s="2">
        <v>-31.14</v>
      </c>
      <c r="BN37" s="2">
        <v>-29.8</v>
      </c>
      <c r="BO37" s="2">
        <v>26.55</v>
      </c>
      <c r="BP37" s="2">
        <v>26.6</v>
      </c>
      <c r="BQ37" s="2">
        <v>26.48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223.099999999999994</v>
      </c>
      <c r="BY37" s="2">
        <v>0.11</v>
      </c>
      <c r="BZ37" s="2">
        <v>10.9</v>
      </c>
      <c r="CA37" s="2">
        <v>3.3</v>
      </c>
      <c r="CB37" s="2">
        <v>50.0</v>
      </c>
      <c r="CC37" s="2">
        <v>0.44</v>
      </c>
      <c r="CD37" s="2">
        <v>222.80000000000001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223.30000000000001</v>
      </c>
      <c r="CK37" s="2">
        <v>0.11</v>
      </c>
      <c r="CL37" s="2">
        <v>9.7</v>
      </c>
      <c r="CM37" s="2">
        <v>3.24</v>
      </c>
      <c r="CN37" s="2">
        <v>50.0</v>
      </c>
      <c r="CO37" s="2">
        <v>0.41</v>
      </c>
      <c r="CP37" s="2">
        <v>223.19999999999999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223.099999999999994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0.86</v>
      </c>
      <c r="DI37" s="2">
        <v>21.1</v>
      </c>
      <c r="DJ37" s="2">
        <v>84.3</v>
      </c>
      <c r="DK37" s="2">
        <v>911.0</v>
      </c>
      <c r="DL37" s="2">
        <v>117.40000000000001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16.0</v>
      </c>
      <c r="G38" s="2">
        <v>-1.0</v>
      </c>
      <c r="H38" s="2">
        <v>0.0</v>
      </c>
      <c r="I38" s="2">
        <v>30.0</v>
      </c>
      <c r="J38" s="2">
        <v>89.0</v>
      </c>
      <c r="K38" s="2">
        <v>89.0</v>
      </c>
      <c r="L38" s="2">
        <v>89.0</v>
      </c>
      <c r="M38" s="2">
        <v>90.0</v>
      </c>
      <c r="N38" s="2">
        <v>0.0</v>
      </c>
      <c r="O38" s="2">
        <v>1.0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67.56999999999999</v>
      </c>
      <c r="AD38" s="2">
        <v>26.3</v>
      </c>
      <c r="AE38" s="2">
        <v>67.12</v>
      </c>
      <c r="AF38" s="2">
        <v>26.3</v>
      </c>
      <c r="AG38" s="2">
        <v>68.040000000000006</v>
      </c>
      <c r="AH38" s="2">
        <v>1.0</v>
      </c>
      <c r="AI38" s="2">
        <v>1.0</v>
      </c>
      <c r="AJ38" s="2">
        <v>31.73</v>
      </c>
      <c r="AK38" s="2">
        <v>25.16</v>
      </c>
      <c r="AL38" s="2">
        <v>-0.09</v>
      </c>
      <c r="AM38" s="2">
        <v>-6.7</v>
      </c>
      <c r="AN38" s="2">
        <v>30.14</v>
      </c>
      <c r="AO38" s="2">
        <v>29.66</v>
      </c>
      <c r="AP38" s="2">
        <v>28.77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26.1</v>
      </c>
      <c r="BD38" s="2">
        <v>64.76000000000001</v>
      </c>
      <c r="BE38" s="2">
        <v>26.2</v>
      </c>
      <c r="BF38" s="2">
        <v>64.54000000000001</v>
      </c>
      <c r="BG38" s="2">
        <v>26.1</v>
      </c>
      <c r="BH38" s="2">
        <v>64.86</v>
      </c>
      <c r="BI38" s="2">
        <v>1.0</v>
      </c>
      <c r="BJ38" s="2">
        <v>1.0</v>
      </c>
      <c r="BK38" s="2">
        <v>25.31</v>
      </c>
      <c r="BL38" s="2">
        <v>24.36</v>
      </c>
      <c r="BM38" s="2">
        <v>-31.14</v>
      </c>
      <c r="BN38" s="2">
        <v>-29.77</v>
      </c>
      <c r="BO38" s="2">
        <v>26.63</v>
      </c>
      <c r="BP38" s="2">
        <v>26.63</v>
      </c>
      <c r="BQ38" s="2">
        <v>26.42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223.19999999999999</v>
      </c>
      <c r="BY38" s="2">
        <v>0.11</v>
      </c>
      <c r="BZ38" s="2">
        <v>10.6</v>
      </c>
      <c r="CA38" s="2">
        <v>3.3</v>
      </c>
      <c r="CB38" s="2">
        <v>49.9</v>
      </c>
      <c r="CC38" s="2">
        <v>0.44</v>
      </c>
      <c r="CD38" s="2">
        <v>222.90000000000001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223.30000000000001</v>
      </c>
      <c r="CK38" s="2">
        <v>0.11</v>
      </c>
      <c r="CL38" s="2">
        <v>9.6</v>
      </c>
      <c r="CM38" s="2">
        <v>3.24</v>
      </c>
      <c r="CN38" s="2">
        <v>50.0</v>
      </c>
      <c r="CO38" s="2">
        <v>0.41</v>
      </c>
      <c r="CP38" s="2">
        <v>223.099999999999994</v>
      </c>
      <c r="CQ38" s="2">
        <v>0.0</v>
      </c>
      <c r="CR38" s="2">
        <v>0.0</v>
      </c>
      <c r="CS38" s="2">
        <v>8.6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223.099999999999994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2.62</v>
      </c>
      <c r="DI38" s="2">
        <v>21.2</v>
      </c>
      <c r="DJ38" s="2">
        <v>84.8</v>
      </c>
      <c r="DK38" s="2">
        <v>911.0</v>
      </c>
      <c r="DL38" s="2">
        <v>76.099999999999994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16.0</v>
      </c>
      <c r="G39" s="2">
        <v>-1.0</v>
      </c>
      <c r="H39" s="2">
        <v>0.0</v>
      </c>
      <c r="I39" s="2">
        <v>30.0</v>
      </c>
      <c r="J39" s="2">
        <v>89.0</v>
      </c>
      <c r="K39" s="2">
        <v>89.0</v>
      </c>
      <c r="L39" s="2">
        <v>89.0</v>
      </c>
      <c r="M39" s="2">
        <v>90.0</v>
      </c>
      <c r="N39" s="2">
        <v>0.0</v>
      </c>
      <c r="O39" s="2">
        <v>1.0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26.4</v>
      </c>
      <c r="AC39" s="2">
        <v>67.56999999999999</v>
      </c>
      <c r="AD39" s="2">
        <v>26.4</v>
      </c>
      <c r="AE39" s="2">
        <v>67.0</v>
      </c>
      <c r="AF39" s="2">
        <v>26.2</v>
      </c>
      <c r="AG39" s="2">
        <v>67.93000000000001</v>
      </c>
      <c r="AH39" s="2">
        <v>1.0</v>
      </c>
      <c r="AI39" s="2">
        <v>0.0</v>
      </c>
      <c r="AJ39" s="2">
        <v>31.68</v>
      </c>
      <c r="AK39" s="2">
        <v>25.09</v>
      </c>
      <c r="AL39" s="2">
        <v>0.22</v>
      </c>
      <c r="AM39" s="2">
        <v>-6.39</v>
      </c>
      <c r="AN39" s="2">
        <v>30.17</v>
      </c>
      <c r="AO39" s="2">
        <v>29.7</v>
      </c>
      <c r="AP39" s="2">
        <v>28.78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64.65000000000001</v>
      </c>
      <c r="BE39" s="2">
        <v>26.2</v>
      </c>
      <c r="BF39" s="2">
        <v>64.54000000000001</v>
      </c>
      <c r="BG39" s="2">
        <v>26.2</v>
      </c>
      <c r="BH39" s="2">
        <v>64.86</v>
      </c>
      <c r="BI39" s="2">
        <v>1.0</v>
      </c>
      <c r="BJ39" s="2">
        <v>1.0</v>
      </c>
      <c r="BK39" s="2">
        <v>25.23</v>
      </c>
      <c r="BL39" s="2">
        <v>24.41</v>
      </c>
      <c r="BM39" s="2">
        <v>-31.2</v>
      </c>
      <c r="BN39" s="2">
        <v>-29.83</v>
      </c>
      <c r="BO39" s="2">
        <v>26.54</v>
      </c>
      <c r="BP39" s="2">
        <v>26.63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223.099999999999994</v>
      </c>
      <c r="BY39" s="2">
        <v>0.11</v>
      </c>
      <c r="BZ39" s="2">
        <v>10.8</v>
      </c>
      <c r="CA39" s="2">
        <v>3.3</v>
      </c>
      <c r="CB39" s="2">
        <v>49.9</v>
      </c>
      <c r="CC39" s="2">
        <v>0.44</v>
      </c>
      <c r="CD39" s="2">
        <v>222.80000000000001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223.099999999999994</v>
      </c>
      <c r="CK39" s="2">
        <v>0.1</v>
      </c>
      <c r="CL39" s="2">
        <v>9.2</v>
      </c>
      <c r="CM39" s="2">
        <v>3.24</v>
      </c>
      <c r="CN39" s="2">
        <v>49.9</v>
      </c>
      <c r="CO39" s="2">
        <v>0.41</v>
      </c>
      <c r="CP39" s="2">
        <v>223.099999999999994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223.099999999999994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0.4</v>
      </c>
      <c r="DI39" s="2">
        <v>21.1</v>
      </c>
      <c r="DJ39" s="2">
        <v>85.0</v>
      </c>
      <c r="DK39" s="2">
        <v>911.0</v>
      </c>
      <c r="DL39" s="2">
        <v>117.5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16.0</v>
      </c>
      <c r="G40" s="2">
        <v>-1.0</v>
      </c>
      <c r="H40" s="2">
        <v>0.0</v>
      </c>
      <c r="I40" s="2">
        <v>30.0</v>
      </c>
      <c r="J40" s="2">
        <v>89.0</v>
      </c>
      <c r="K40" s="2">
        <v>89.0</v>
      </c>
      <c r="L40" s="2">
        <v>89.0</v>
      </c>
      <c r="M40" s="2">
        <v>90.0</v>
      </c>
      <c r="N40" s="2">
        <v>0.0</v>
      </c>
      <c r="O40" s="2">
        <v>1.0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67.56999999999999</v>
      </c>
      <c r="AD40" s="2">
        <v>26.2</v>
      </c>
      <c r="AE40" s="2">
        <v>67.010000000000005</v>
      </c>
      <c r="AF40" s="2">
        <v>26.3</v>
      </c>
      <c r="AG40" s="2">
        <v>67.92</v>
      </c>
      <c r="AH40" s="2">
        <v>1.0</v>
      </c>
      <c r="AI40" s="2">
        <v>0.0</v>
      </c>
      <c r="AJ40" s="2">
        <v>31.69</v>
      </c>
      <c r="AK40" s="2">
        <v>25.050000000000001</v>
      </c>
      <c r="AL40" s="2">
        <v>-0.44</v>
      </c>
      <c r="AM40" s="2">
        <v>-6.46</v>
      </c>
      <c r="AN40" s="2">
        <v>30.16</v>
      </c>
      <c r="AO40" s="2">
        <v>29.71</v>
      </c>
      <c r="AP40" s="2">
        <v>28.76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26.1</v>
      </c>
      <c r="BD40" s="2">
        <v>64.76000000000001</v>
      </c>
      <c r="BE40" s="2">
        <v>26.1</v>
      </c>
      <c r="BF40" s="2">
        <v>64.55</v>
      </c>
      <c r="BG40" s="2">
        <v>26.1</v>
      </c>
      <c r="BH40" s="2">
        <v>64.86</v>
      </c>
      <c r="BI40" s="2">
        <v>1.0</v>
      </c>
      <c r="BJ40" s="2">
        <v>1.0</v>
      </c>
      <c r="BK40" s="2">
        <v>25.25</v>
      </c>
      <c r="BL40" s="2">
        <v>24.31</v>
      </c>
      <c r="BM40" s="2">
        <v>-30.99</v>
      </c>
      <c r="BN40" s="2">
        <v>-29.34</v>
      </c>
      <c r="BO40" s="2">
        <v>26.61</v>
      </c>
      <c r="BP40" s="2">
        <v>26.63</v>
      </c>
      <c r="BQ40" s="2">
        <v>26.47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223.30000000000001</v>
      </c>
      <c r="BY40" s="2">
        <v>0.11</v>
      </c>
      <c r="BZ40" s="2">
        <v>10.8</v>
      </c>
      <c r="CA40" s="2">
        <v>3.3</v>
      </c>
      <c r="CB40" s="2">
        <v>50.0</v>
      </c>
      <c r="CC40" s="2">
        <v>0.44</v>
      </c>
      <c r="CD40" s="2">
        <v>223.099999999999994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223.40000000000001</v>
      </c>
      <c r="CK40" s="2">
        <v>0.1</v>
      </c>
      <c r="CL40" s="2">
        <v>9.0</v>
      </c>
      <c r="CM40" s="2">
        <v>3.24</v>
      </c>
      <c r="CN40" s="2">
        <v>50.0</v>
      </c>
      <c r="CO40" s="2">
        <v>0.41</v>
      </c>
      <c r="CP40" s="2">
        <v>223.40000000000001</v>
      </c>
      <c r="CQ40" s="2">
        <v>0.0</v>
      </c>
      <c r="CR40" s="2">
        <v>0.0</v>
      </c>
      <c r="CS40" s="2">
        <v>8.6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223.19999999999999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21.1</v>
      </c>
      <c r="DJ40" s="2">
        <v>84.40000000000001</v>
      </c>
      <c r="DK40" s="2">
        <v>911.0</v>
      </c>
      <c r="DL40" s="2">
        <v>198.80000000000001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16.0</v>
      </c>
      <c r="G41" s="2">
        <v>-1.0</v>
      </c>
      <c r="H41" s="2">
        <v>0.0</v>
      </c>
      <c r="I41" s="2">
        <v>30.0</v>
      </c>
      <c r="J41" s="2">
        <v>89.0</v>
      </c>
      <c r="K41" s="2">
        <v>89.0</v>
      </c>
      <c r="L41" s="2">
        <v>89.0</v>
      </c>
      <c r="M41" s="2">
        <v>90.0</v>
      </c>
      <c r="N41" s="2">
        <v>0.0</v>
      </c>
      <c r="O41" s="2">
        <v>1.0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67.56999999999999</v>
      </c>
      <c r="AD41" s="2">
        <v>26.3</v>
      </c>
      <c r="AE41" s="2">
        <v>67.12</v>
      </c>
      <c r="AF41" s="2">
        <v>26.3</v>
      </c>
      <c r="AG41" s="2">
        <v>67.92</v>
      </c>
      <c r="AH41" s="2">
        <v>1.0</v>
      </c>
      <c r="AI41" s="2">
        <v>0.0</v>
      </c>
      <c r="AJ41" s="2">
        <v>31.62</v>
      </c>
      <c r="AK41" s="2">
        <v>25.030000000000001</v>
      </c>
      <c r="AL41" s="2">
        <v>0.13</v>
      </c>
      <c r="AM41" s="2">
        <v>-6.98</v>
      </c>
      <c r="AN41" s="2">
        <v>30.12</v>
      </c>
      <c r="AO41" s="2">
        <v>29.6</v>
      </c>
      <c r="AP41" s="2">
        <v>28.75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64.76000000000001</v>
      </c>
      <c r="BE41" s="2">
        <v>26.2</v>
      </c>
      <c r="BF41" s="2">
        <v>64.54000000000001</v>
      </c>
      <c r="BG41" s="2">
        <v>26.1</v>
      </c>
      <c r="BH41" s="2">
        <v>64.86</v>
      </c>
      <c r="BI41" s="2">
        <v>1.0</v>
      </c>
      <c r="BJ41" s="2">
        <v>1.0</v>
      </c>
      <c r="BK41" s="2">
        <v>25.25</v>
      </c>
      <c r="BL41" s="2">
        <v>24.33</v>
      </c>
      <c r="BM41" s="2">
        <v>-30.93</v>
      </c>
      <c r="BN41" s="2">
        <v>-29.17</v>
      </c>
      <c r="BO41" s="2">
        <v>26.66</v>
      </c>
      <c r="BP41" s="2">
        <v>26.67</v>
      </c>
      <c r="BQ41" s="2">
        <v>26.46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223.40000000000001</v>
      </c>
      <c r="BY41" s="2">
        <v>0.11</v>
      </c>
      <c r="BZ41" s="2">
        <v>10.8</v>
      </c>
      <c r="CA41" s="2">
        <v>3.3</v>
      </c>
      <c r="CB41" s="2">
        <v>50.0</v>
      </c>
      <c r="CC41" s="2">
        <v>0.44</v>
      </c>
      <c r="CD41" s="2">
        <v>223.099999999999994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223.30000000000001</v>
      </c>
      <c r="CK41" s="2">
        <v>0.11</v>
      </c>
      <c r="CL41" s="2">
        <v>9.6</v>
      </c>
      <c r="CM41" s="2">
        <v>3.24</v>
      </c>
      <c r="CN41" s="2">
        <v>50.0</v>
      </c>
      <c r="CO41" s="2">
        <v>0.41</v>
      </c>
      <c r="CP41" s="2">
        <v>223.30000000000001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0.89</v>
      </c>
      <c r="DI41" s="2">
        <v>21.1</v>
      </c>
      <c r="DJ41" s="2">
        <v>84.7</v>
      </c>
      <c r="DK41" s="2">
        <v>911.0</v>
      </c>
      <c r="DL41" s="2">
        <v>68.90000000000001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16.0</v>
      </c>
      <c r="G42" s="2">
        <v>-1.0</v>
      </c>
      <c r="H42" s="2">
        <v>0.0</v>
      </c>
      <c r="I42" s="2">
        <v>30.0</v>
      </c>
      <c r="J42" s="2">
        <v>89.0</v>
      </c>
      <c r="K42" s="2">
        <v>89.0</v>
      </c>
      <c r="L42" s="2">
        <v>89.0</v>
      </c>
      <c r="M42" s="2">
        <v>90.0</v>
      </c>
      <c r="N42" s="2">
        <v>0.0</v>
      </c>
      <c r="O42" s="2">
        <v>1.0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26.5</v>
      </c>
      <c r="AC42" s="2">
        <v>67.56</v>
      </c>
      <c r="AD42" s="2">
        <v>26.3</v>
      </c>
      <c r="AE42" s="2">
        <v>67.12</v>
      </c>
      <c r="AF42" s="2">
        <v>26.3</v>
      </c>
      <c r="AG42" s="2">
        <v>67.92</v>
      </c>
      <c r="AH42" s="2">
        <v>1.0</v>
      </c>
      <c r="AI42" s="2">
        <v>0.0</v>
      </c>
      <c r="AJ42" s="2">
        <v>31.66</v>
      </c>
      <c r="AK42" s="2">
        <v>25.02</v>
      </c>
      <c r="AL42" s="2">
        <v>-0.32</v>
      </c>
      <c r="AM42" s="2">
        <v>-5.53</v>
      </c>
      <c r="AN42" s="2">
        <v>30.1</v>
      </c>
      <c r="AO42" s="2">
        <v>29.66</v>
      </c>
      <c r="AP42" s="2">
        <v>28.77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64.76000000000001</v>
      </c>
      <c r="BE42" s="2">
        <v>26.1</v>
      </c>
      <c r="BF42" s="2">
        <v>64.65000000000001</v>
      </c>
      <c r="BG42" s="2">
        <v>26.1</v>
      </c>
      <c r="BH42" s="2">
        <v>64.86</v>
      </c>
      <c r="BI42" s="2">
        <v>1.0</v>
      </c>
      <c r="BJ42" s="2">
        <v>1.0</v>
      </c>
      <c r="BK42" s="2">
        <v>25.21</v>
      </c>
      <c r="BL42" s="2">
        <v>24.47</v>
      </c>
      <c r="BM42" s="2">
        <v>-30.75</v>
      </c>
      <c r="BN42" s="2">
        <v>-29.46</v>
      </c>
      <c r="BO42" s="2">
        <v>26.62</v>
      </c>
      <c r="BP42" s="2">
        <v>26.65</v>
      </c>
      <c r="BQ42" s="2">
        <v>26.37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223.099999999999994</v>
      </c>
      <c r="BY42" s="2">
        <v>0.11</v>
      </c>
      <c r="BZ42" s="2">
        <v>10.8</v>
      </c>
      <c r="CA42" s="2">
        <v>3.3</v>
      </c>
      <c r="CB42" s="2">
        <v>49.9</v>
      </c>
      <c r="CC42" s="2">
        <v>0.44</v>
      </c>
      <c r="CD42" s="2">
        <v>222.69999999999999</v>
      </c>
      <c r="CE42" s="2">
        <v>0.0</v>
      </c>
      <c r="CF42" s="2">
        <v>0.0</v>
      </c>
      <c r="CG42" s="2">
        <v>0.29</v>
      </c>
      <c r="CH42" s="2">
        <v>49.9</v>
      </c>
      <c r="CI42" s="2">
        <v>0.0</v>
      </c>
      <c r="CJ42" s="2">
        <v>223.099999999999994</v>
      </c>
      <c r="CK42" s="2">
        <v>0.1</v>
      </c>
      <c r="CL42" s="2">
        <v>9.5</v>
      </c>
      <c r="CM42" s="2">
        <v>3.24</v>
      </c>
      <c r="CN42" s="2">
        <v>49.9</v>
      </c>
      <c r="CO42" s="2">
        <v>0.41</v>
      </c>
      <c r="CP42" s="2">
        <v>223.099999999999994</v>
      </c>
      <c r="CQ42" s="2">
        <v>0.0</v>
      </c>
      <c r="CR42" s="2">
        <v>0.0</v>
      </c>
      <c r="CS42" s="2">
        <v>8.6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223.099999999999994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2.35</v>
      </c>
      <c r="DI42" s="2">
        <v>21.1</v>
      </c>
      <c r="DJ42" s="2">
        <v>84.7</v>
      </c>
      <c r="DK42" s="2">
        <v>911.0</v>
      </c>
      <c r="DL42" s="2">
        <v>86.2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16.0</v>
      </c>
      <c r="G43" s="2">
        <v>-1.0</v>
      </c>
      <c r="H43" s="2">
        <v>0.0</v>
      </c>
      <c r="I43" s="2">
        <v>30.0</v>
      </c>
      <c r="J43" s="2">
        <v>89.0</v>
      </c>
      <c r="K43" s="2">
        <v>89.0</v>
      </c>
      <c r="L43" s="2">
        <v>89.0</v>
      </c>
      <c r="M43" s="2">
        <v>90.0</v>
      </c>
      <c r="N43" s="2">
        <v>0.0</v>
      </c>
      <c r="O43" s="2">
        <v>1.0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67.56999999999999</v>
      </c>
      <c r="AD43" s="2">
        <v>26.3</v>
      </c>
      <c r="AE43" s="2">
        <v>67.12</v>
      </c>
      <c r="AF43" s="2">
        <v>26.3</v>
      </c>
      <c r="AG43" s="2">
        <v>67.92</v>
      </c>
      <c r="AH43" s="2">
        <v>1.0</v>
      </c>
      <c r="AI43" s="2">
        <v>0.0</v>
      </c>
      <c r="AJ43" s="2">
        <v>31.62</v>
      </c>
      <c r="AK43" s="2">
        <v>25.079999999999998</v>
      </c>
      <c r="AL43" s="2">
        <v>-0.06</v>
      </c>
      <c r="AM43" s="2">
        <v>-6.24</v>
      </c>
      <c r="AN43" s="2">
        <v>30.079999999999998</v>
      </c>
      <c r="AO43" s="2">
        <v>29.63</v>
      </c>
      <c r="AP43" s="2">
        <v>28.77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26.1</v>
      </c>
      <c r="BD43" s="2">
        <v>64.76000000000001</v>
      </c>
      <c r="BE43" s="2">
        <v>26.2</v>
      </c>
      <c r="BF43" s="2">
        <v>64.44</v>
      </c>
      <c r="BG43" s="2">
        <v>26.1</v>
      </c>
      <c r="BH43" s="2">
        <v>64.97</v>
      </c>
      <c r="BI43" s="2">
        <v>1.0</v>
      </c>
      <c r="BJ43" s="2">
        <v>1.0</v>
      </c>
      <c r="BK43" s="2">
        <v>25.21</v>
      </c>
      <c r="BL43" s="2">
        <v>24.36</v>
      </c>
      <c r="BM43" s="2">
        <v>-30.93</v>
      </c>
      <c r="BN43" s="2">
        <v>-29.34</v>
      </c>
      <c r="BO43" s="2">
        <v>26.6</v>
      </c>
      <c r="BP43" s="2">
        <v>26.59</v>
      </c>
      <c r="BQ43" s="2">
        <v>26.46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223.30000000000001</v>
      </c>
      <c r="BY43" s="2">
        <v>0.11</v>
      </c>
      <c r="BZ43" s="2">
        <v>10.7</v>
      </c>
      <c r="CA43" s="2">
        <v>3.3</v>
      </c>
      <c r="CB43" s="2">
        <v>50.0</v>
      </c>
      <c r="CC43" s="2">
        <v>0.44</v>
      </c>
      <c r="CD43" s="2">
        <v>223.0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223.19999999999999</v>
      </c>
      <c r="CK43" s="2">
        <v>0.1</v>
      </c>
      <c r="CL43" s="2">
        <v>9.6</v>
      </c>
      <c r="CM43" s="2">
        <v>3.24</v>
      </c>
      <c r="CN43" s="2">
        <v>50.0</v>
      </c>
      <c r="CO43" s="2">
        <v>0.41</v>
      </c>
      <c r="CP43" s="2">
        <v>223.19999999999999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223.19999999999999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3.86</v>
      </c>
      <c r="DI43" s="2">
        <v>21.0</v>
      </c>
      <c r="DJ43" s="2">
        <v>84.0</v>
      </c>
      <c r="DK43" s="2">
        <v>911.0</v>
      </c>
      <c r="DL43" s="2">
        <v>92.7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16.0</v>
      </c>
      <c r="G44" s="2">
        <v>-1.0</v>
      </c>
      <c r="H44" s="2">
        <v>0.0</v>
      </c>
      <c r="I44" s="2">
        <v>30.0</v>
      </c>
      <c r="J44" s="2">
        <v>89.0</v>
      </c>
      <c r="K44" s="2">
        <v>89.0</v>
      </c>
      <c r="L44" s="2">
        <v>89.0</v>
      </c>
      <c r="M44" s="2">
        <v>90.0</v>
      </c>
      <c r="N44" s="2">
        <v>0.0</v>
      </c>
      <c r="O44" s="2">
        <v>1.0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67.68000000000001</v>
      </c>
      <c r="AD44" s="2">
        <v>26.3</v>
      </c>
      <c r="AE44" s="2">
        <v>67.12</v>
      </c>
      <c r="AF44" s="2">
        <v>26.3</v>
      </c>
      <c r="AG44" s="2">
        <v>68.040000000000006</v>
      </c>
      <c r="AH44" s="2">
        <v>1.0</v>
      </c>
      <c r="AI44" s="2">
        <v>0.0</v>
      </c>
      <c r="AJ44" s="2">
        <v>31.6</v>
      </c>
      <c r="AK44" s="2">
        <v>25.07</v>
      </c>
      <c r="AL44" s="2">
        <v>0.09</v>
      </c>
      <c r="AM44" s="2">
        <v>-6.61</v>
      </c>
      <c r="AN44" s="2">
        <v>30.12</v>
      </c>
      <c r="AO44" s="2">
        <v>29.71</v>
      </c>
      <c r="AP44" s="2">
        <v>28.73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64.76000000000001</v>
      </c>
      <c r="BE44" s="2">
        <v>26.1</v>
      </c>
      <c r="BF44" s="2">
        <v>64.65000000000001</v>
      </c>
      <c r="BG44" s="2">
        <v>26.1</v>
      </c>
      <c r="BH44" s="2">
        <v>64.76000000000001</v>
      </c>
      <c r="BI44" s="2">
        <v>1.0</v>
      </c>
      <c r="BJ44" s="2">
        <v>1.0</v>
      </c>
      <c r="BK44" s="2">
        <v>25.41</v>
      </c>
      <c r="BL44" s="2">
        <v>24.4</v>
      </c>
      <c r="BM44" s="2">
        <v>-31.079999999999998</v>
      </c>
      <c r="BN44" s="2">
        <v>-28.91</v>
      </c>
      <c r="BO44" s="2">
        <v>26.63</v>
      </c>
      <c r="BP44" s="2">
        <v>26.6</v>
      </c>
      <c r="BQ44" s="2">
        <v>26.47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223.30000000000001</v>
      </c>
      <c r="BY44" s="2">
        <v>0.11</v>
      </c>
      <c r="BZ44" s="2">
        <v>10.9</v>
      </c>
      <c r="CA44" s="2">
        <v>3.3</v>
      </c>
      <c r="CB44" s="2">
        <v>50.0</v>
      </c>
      <c r="CC44" s="2">
        <v>0.44</v>
      </c>
      <c r="CD44" s="2">
        <v>223.099999999999994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223.40000000000001</v>
      </c>
      <c r="CK44" s="2">
        <v>0.1</v>
      </c>
      <c r="CL44" s="2">
        <v>9.2</v>
      </c>
      <c r="CM44" s="2">
        <v>3.24</v>
      </c>
      <c r="CN44" s="2">
        <v>50.0</v>
      </c>
      <c r="CO44" s="2">
        <v>0.41</v>
      </c>
      <c r="CP44" s="2">
        <v>223.40000000000001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223.099999999999994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21.0</v>
      </c>
      <c r="DJ44" s="2">
        <v>84.5</v>
      </c>
      <c r="DK44" s="2">
        <v>911.0</v>
      </c>
      <c r="DL44" s="2">
        <v>104.2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16.0</v>
      </c>
      <c r="G45" s="2">
        <v>-1.0</v>
      </c>
      <c r="H45" s="2">
        <v>0.0</v>
      </c>
      <c r="I45" s="2">
        <v>30.0</v>
      </c>
      <c r="J45" s="2">
        <v>89.0</v>
      </c>
      <c r="K45" s="2">
        <v>89.0</v>
      </c>
      <c r="L45" s="2">
        <v>89.0</v>
      </c>
      <c r="M45" s="2">
        <v>90.0</v>
      </c>
      <c r="N45" s="2">
        <v>0.0</v>
      </c>
      <c r="O45" s="2">
        <v>1.0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67.56999999999999</v>
      </c>
      <c r="AD45" s="2">
        <v>26.3</v>
      </c>
      <c r="AE45" s="2">
        <v>67.23999999999999</v>
      </c>
      <c r="AF45" s="2">
        <v>26.2</v>
      </c>
      <c r="AG45" s="2">
        <v>67.93000000000001</v>
      </c>
      <c r="AH45" s="2">
        <v>1.0</v>
      </c>
      <c r="AI45" s="2">
        <v>0.0</v>
      </c>
      <c r="AJ45" s="2">
        <v>31.62</v>
      </c>
      <c r="AK45" s="2">
        <v>25.010000000000002</v>
      </c>
      <c r="AL45" s="2">
        <v>0.38</v>
      </c>
      <c r="AM45" s="2">
        <v>-6.52</v>
      </c>
      <c r="AN45" s="2">
        <v>30.2</v>
      </c>
      <c r="AO45" s="2">
        <v>29.7</v>
      </c>
      <c r="AP45" s="2">
        <v>28.78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64.86</v>
      </c>
      <c r="BE45" s="2">
        <v>26.2</v>
      </c>
      <c r="BF45" s="2">
        <v>64.54000000000001</v>
      </c>
      <c r="BG45" s="2">
        <v>26.1</v>
      </c>
      <c r="BH45" s="2">
        <v>64.97</v>
      </c>
      <c r="BI45" s="2">
        <v>1.0</v>
      </c>
      <c r="BJ45" s="2">
        <v>1.0</v>
      </c>
      <c r="BK45" s="2">
        <v>25.43</v>
      </c>
      <c r="BL45" s="2">
        <v>24.37</v>
      </c>
      <c r="BM45" s="2">
        <v>-31.34</v>
      </c>
      <c r="BN45" s="2">
        <v>-28.45</v>
      </c>
      <c r="BO45" s="2">
        <v>26.61</v>
      </c>
      <c r="BP45" s="2">
        <v>26.67</v>
      </c>
      <c r="BQ45" s="2">
        <v>26.45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223.19999999999999</v>
      </c>
      <c r="BY45" s="2">
        <v>0.11</v>
      </c>
      <c r="BZ45" s="2">
        <v>10.9</v>
      </c>
      <c r="CA45" s="2">
        <v>3.3</v>
      </c>
      <c r="CB45" s="2">
        <v>50.0</v>
      </c>
      <c r="CC45" s="2">
        <v>0.45</v>
      </c>
      <c r="CD45" s="2">
        <v>223.0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223.30000000000001</v>
      </c>
      <c r="CK45" s="2">
        <v>0.11</v>
      </c>
      <c r="CL45" s="2">
        <v>9.6</v>
      </c>
      <c r="CM45" s="2">
        <v>3.24</v>
      </c>
      <c r="CN45" s="2">
        <v>49.9</v>
      </c>
      <c r="CO45" s="2">
        <v>0.41</v>
      </c>
      <c r="CP45" s="2">
        <v>223.40000000000001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223.099999999999994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2.86</v>
      </c>
      <c r="DI45" s="2">
        <v>21.0</v>
      </c>
      <c r="DJ45" s="2">
        <v>84.40000000000001</v>
      </c>
      <c r="DK45" s="2">
        <v>911.0</v>
      </c>
      <c r="DL45" s="2">
        <v>80.0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16.0</v>
      </c>
      <c r="G46" s="2">
        <v>-1.0</v>
      </c>
      <c r="H46" s="2">
        <v>0.0</v>
      </c>
      <c r="I46" s="2">
        <v>30.0</v>
      </c>
      <c r="J46" s="2">
        <v>89.0</v>
      </c>
      <c r="K46" s="2">
        <v>89.0</v>
      </c>
      <c r="L46" s="2">
        <v>89.0</v>
      </c>
      <c r="M46" s="2">
        <v>90.0</v>
      </c>
      <c r="N46" s="2">
        <v>0.0</v>
      </c>
      <c r="O46" s="2">
        <v>1.0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67.68000000000001</v>
      </c>
      <c r="AD46" s="2">
        <v>26.2</v>
      </c>
      <c r="AE46" s="2">
        <v>67.010000000000005</v>
      </c>
      <c r="AF46" s="2">
        <v>26.3</v>
      </c>
      <c r="AG46" s="2">
        <v>67.92</v>
      </c>
      <c r="AH46" s="2">
        <v>1.0</v>
      </c>
      <c r="AI46" s="2">
        <v>0.0</v>
      </c>
      <c r="AJ46" s="2">
        <v>31.66</v>
      </c>
      <c r="AK46" s="2">
        <v>25.050000000000001</v>
      </c>
      <c r="AL46" s="2">
        <v>0.13</v>
      </c>
      <c r="AM46" s="2">
        <v>-6.58</v>
      </c>
      <c r="AN46" s="2">
        <v>30.12</v>
      </c>
      <c r="AO46" s="2">
        <v>29.71</v>
      </c>
      <c r="AP46" s="2">
        <v>28.78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26.3</v>
      </c>
      <c r="BF46" s="2">
        <v>64.43000000000001</v>
      </c>
      <c r="BG46" s="2">
        <v>26.1</v>
      </c>
      <c r="BH46" s="2">
        <v>64.86</v>
      </c>
      <c r="BI46" s="2">
        <v>1.0</v>
      </c>
      <c r="BJ46" s="2">
        <v>1.0</v>
      </c>
      <c r="BK46" s="2">
        <v>25.34</v>
      </c>
      <c r="BL46" s="2">
        <v>24.33</v>
      </c>
      <c r="BM46" s="2">
        <v>-30.66</v>
      </c>
      <c r="BN46" s="2">
        <v>-28.8</v>
      </c>
      <c r="BO46" s="2">
        <v>26.63</v>
      </c>
      <c r="BP46" s="2">
        <v>26.55</v>
      </c>
      <c r="BQ46" s="2">
        <v>26.41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223.19999999999999</v>
      </c>
      <c r="BY46" s="2">
        <v>0.11</v>
      </c>
      <c r="BZ46" s="2">
        <v>11.0</v>
      </c>
      <c r="CA46" s="2">
        <v>3.3</v>
      </c>
      <c r="CB46" s="2">
        <v>49.9</v>
      </c>
      <c r="CC46" s="2">
        <v>0.46</v>
      </c>
      <c r="CD46" s="2">
        <v>222.90000000000001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223.19999999999999</v>
      </c>
      <c r="CK46" s="2">
        <v>0.1</v>
      </c>
      <c r="CL46" s="2">
        <v>9.6</v>
      </c>
      <c r="CM46" s="2">
        <v>3.24</v>
      </c>
      <c r="CN46" s="2">
        <v>49.9</v>
      </c>
      <c r="CO46" s="2">
        <v>0.42</v>
      </c>
      <c r="CP46" s="2">
        <v>223.19999999999999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223.099999999999994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3.85</v>
      </c>
      <c r="DI46" s="2">
        <v>21.0</v>
      </c>
      <c r="DJ46" s="2">
        <v>83.7</v>
      </c>
      <c r="DK46" s="2">
        <v>911.0</v>
      </c>
      <c r="DL46" s="2">
        <v>100.099999999999994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16.0</v>
      </c>
      <c r="G47" s="2">
        <v>-1.0</v>
      </c>
      <c r="H47" s="2">
        <v>0.0</v>
      </c>
      <c r="I47" s="2">
        <v>30.0</v>
      </c>
      <c r="J47" s="2">
        <v>89.0</v>
      </c>
      <c r="K47" s="2">
        <v>89.0</v>
      </c>
      <c r="L47" s="2">
        <v>89.0</v>
      </c>
      <c r="M47" s="2">
        <v>90.0</v>
      </c>
      <c r="N47" s="2">
        <v>0.0</v>
      </c>
      <c r="O47" s="2">
        <v>1.0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67.8</v>
      </c>
      <c r="AD47" s="2">
        <v>26.2</v>
      </c>
      <c r="AE47" s="2">
        <v>67.13</v>
      </c>
      <c r="AF47" s="2">
        <v>26.3</v>
      </c>
      <c r="AG47" s="2">
        <v>68.040000000000006</v>
      </c>
      <c r="AH47" s="2">
        <v>1.0</v>
      </c>
      <c r="AI47" s="2">
        <v>1.0</v>
      </c>
      <c r="AJ47" s="2">
        <v>31.69</v>
      </c>
      <c r="AK47" s="2">
        <v>24.96</v>
      </c>
      <c r="AL47" s="2">
        <v>-0.32</v>
      </c>
      <c r="AM47" s="2">
        <v>-6.42</v>
      </c>
      <c r="AN47" s="2">
        <v>30.079999999999998</v>
      </c>
      <c r="AO47" s="2">
        <v>29.64</v>
      </c>
      <c r="AP47" s="2">
        <v>28.66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26.1</v>
      </c>
      <c r="BF47" s="2">
        <v>64.55</v>
      </c>
      <c r="BG47" s="2">
        <v>26.0</v>
      </c>
      <c r="BH47" s="2">
        <v>64.97</v>
      </c>
      <c r="BI47" s="2">
        <v>1.0</v>
      </c>
      <c r="BJ47" s="2">
        <v>1.0</v>
      </c>
      <c r="BK47" s="2">
        <v>25.18</v>
      </c>
      <c r="BL47" s="2">
        <v>24.36</v>
      </c>
      <c r="BM47" s="2">
        <v>-30.84</v>
      </c>
      <c r="BN47" s="2">
        <v>-30.89</v>
      </c>
      <c r="BO47" s="2">
        <v>26.55</v>
      </c>
      <c r="BP47" s="2">
        <v>26.63</v>
      </c>
      <c r="BQ47" s="2">
        <v>26.52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223.40000000000001</v>
      </c>
      <c r="BY47" s="2">
        <v>0.11</v>
      </c>
      <c r="BZ47" s="2">
        <v>10.7</v>
      </c>
      <c r="CA47" s="2">
        <v>3.3</v>
      </c>
      <c r="CB47" s="2">
        <v>50.0</v>
      </c>
      <c r="CC47" s="2">
        <v>0.45</v>
      </c>
      <c r="CD47" s="2">
        <v>223.099999999999994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223.40000000000001</v>
      </c>
      <c r="CK47" s="2">
        <v>0.1</v>
      </c>
      <c r="CL47" s="2">
        <v>9.2</v>
      </c>
      <c r="CM47" s="2">
        <v>3.24</v>
      </c>
      <c r="CN47" s="2">
        <v>50.0</v>
      </c>
      <c r="CO47" s="2">
        <v>0.42</v>
      </c>
      <c r="CP47" s="2">
        <v>223.19999999999999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223.30000000000001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3.11</v>
      </c>
      <c r="DI47" s="2">
        <v>21.1</v>
      </c>
      <c r="DJ47" s="2">
        <v>84.2</v>
      </c>
      <c r="DK47" s="2">
        <v>911.0</v>
      </c>
      <c r="DL47" s="2">
        <v>62.6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16.0</v>
      </c>
      <c r="G48" s="2">
        <v>-1.0</v>
      </c>
      <c r="H48" s="2">
        <v>0.0</v>
      </c>
      <c r="I48" s="2">
        <v>30.0</v>
      </c>
      <c r="J48" s="2">
        <v>89.0</v>
      </c>
      <c r="K48" s="2">
        <v>89.0</v>
      </c>
      <c r="L48" s="2">
        <v>89.0</v>
      </c>
      <c r="M48" s="2">
        <v>90.0</v>
      </c>
      <c r="N48" s="2">
        <v>0.0</v>
      </c>
      <c r="O48" s="2">
        <v>1.0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67.68000000000001</v>
      </c>
      <c r="AD48" s="2">
        <v>26.3</v>
      </c>
      <c r="AE48" s="2">
        <v>67.12</v>
      </c>
      <c r="AF48" s="2">
        <v>26.3</v>
      </c>
      <c r="AG48" s="2">
        <v>67.8</v>
      </c>
      <c r="AH48" s="2">
        <v>1.0</v>
      </c>
      <c r="AI48" s="2">
        <v>0.0</v>
      </c>
      <c r="AJ48" s="2">
        <v>31.66</v>
      </c>
      <c r="AK48" s="2">
        <v>25.02</v>
      </c>
      <c r="AL48" s="2">
        <v>-0.32</v>
      </c>
      <c r="AM48" s="2">
        <v>-6.98</v>
      </c>
      <c r="AN48" s="2">
        <v>30.16</v>
      </c>
      <c r="AO48" s="2">
        <v>29.63</v>
      </c>
      <c r="AP48" s="2">
        <v>28.73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64.76000000000001</v>
      </c>
      <c r="BE48" s="2">
        <v>26.2</v>
      </c>
      <c r="BF48" s="2">
        <v>64.54000000000001</v>
      </c>
      <c r="BG48" s="2">
        <v>26.0</v>
      </c>
      <c r="BH48" s="2">
        <v>64.97</v>
      </c>
      <c r="BI48" s="2">
        <v>1.0</v>
      </c>
      <c r="BJ48" s="2">
        <v>1.0</v>
      </c>
      <c r="BK48" s="2">
        <v>25.36</v>
      </c>
      <c r="BL48" s="2">
        <v>24.36</v>
      </c>
      <c r="BM48" s="2">
        <v>-31.23</v>
      </c>
      <c r="BN48" s="2">
        <v>-30.52</v>
      </c>
      <c r="BO48" s="2">
        <v>26.6</v>
      </c>
      <c r="BP48" s="2">
        <v>26.62</v>
      </c>
      <c r="BQ48" s="2">
        <v>26.37</v>
      </c>
      <c r="BR48" s="2">
        <v>0.0</v>
      </c>
      <c r="BS48" s="2">
        <v>0.1</v>
      </c>
      <c r="BT48" s="2">
        <v>0.0</v>
      </c>
      <c r="BU48" s="2">
        <v>0.0</v>
      </c>
      <c r="BV48" s="2">
        <v>0.0</v>
      </c>
      <c r="BW48" s="2">
        <v>0.0</v>
      </c>
      <c r="BX48" s="2">
        <v>223.30000000000001</v>
      </c>
      <c r="BY48" s="2">
        <v>0.11</v>
      </c>
      <c r="BZ48" s="2">
        <v>10.7</v>
      </c>
      <c r="CA48" s="2">
        <v>3.3</v>
      </c>
      <c r="CB48" s="2">
        <v>50.0</v>
      </c>
      <c r="CC48" s="2">
        <v>0.44</v>
      </c>
      <c r="CD48" s="2">
        <v>223.0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223.5</v>
      </c>
      <c r="CK48" s="2">
        <v>0.1</v>
      </c>
      <c r="CL48" s="2">
        <v>9.2</v>
      </c>
      <c r="CM48" s="2">
        <v>3.24</v>
      </c>
      <c r="CN48" s="2">
        <v>50.0</v>
      </c>
      <c r="CO48" s="2">
        <v>0.41</v>
      </c>
      <c r="CP48" s="2">
        <v>223.5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223.30000000000001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4.62</v>
      </c>
      <c r="DI48" s="2">
        <v>21.0</v>
      </c>
      <c r="DJ48" s="2">
        <v>83.0</v>
      </c>
      <c r="DK48" s="2">
        <v>911.0</v>
      </c>
      <c r="DL48" s="2">
        <v>113.2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16.0</v>
      </c>
      <c r="G49" s="2">
        <v>-1.0</v>
      </c>
      <c r="H49" s="2">
        <v>0.0</v>
      </c>
      <c r="I49" s="2">
        <v>30.0</v>
      </c>
      <c r="J49" s="2">
        <v>89.0</v>
      </c>
      <c r="K49" s="2">
        <v>89.0</v>
      </c>
      <c r="L49" s="2">
        <v>89.0</v>
      </c>
      <c r="M49" s="2">
        <v>90.0</v>
      </c>
      <c r="N49" s="2">
        <v>0.0</v>
      </c>
      <c r="O49" s="2">
        <v>1.0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67.56999999999999</v>
      </c>
      <c r="AD49" s="2">
        <v>26.3</v>
      </c>
      <c r="AE49" s="2">
        <v>67.12</v>
      </c>
      <c r="AF49" s="2">
        <v>26.2</v>
      </c>
      <c r="AG49" s="2">
        <v>67.93000000000001</v>
      </c>
      <c r="AH49" s="2">
        <v>1.0</v>
      </c>
      <c r="AI49" s="2">
        <v>1.0</v>
      </c>
      <c r="AJ49" s="2">
        <v>31.58</v>
      </c>
      <c r="AK49" s="2">
        <v>25.050000000000001</v>
      </c>
      <c r="AL49" s="2">
        <v>-0.09</v>
      </c>
      <c r="AM49" s="2">
        <v>-7.44</v>
      </c>
      <c r="AN49" s="2">
        <v>30.19</v>
      </c>
      <c r="AO49" s="2">
        <v>29.72</v>
      </c>
      <c r="AP49" s="2">
        <v>28.67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64.65000000000001</v>
      </c>
      <c r="BE49" s="2">
        <v>26.1</v>
      </c>
      <c r="BF49" s="2">
        <v>64.55</v>
      </c>
      <c r="BG49" s="2">
        <v>26.1</v>
      </c>
      <c r="BH49" s="2">
        <v>64.86</v>
      </c>
      <c r="BI49" s="2">
        <v>1.0</v>
      </c>
      <c r="BJ49" s="2">
        <v>1.0</v>
      </c>
      <c r="BK49" s="2">
        <v>25.36</v>
      </c>
      <c r="BL49" s="2">
        <v>24.36</v>
      </c>
      <c r="BM49" s="2">
        <v>-31.17</v>
      </c>
      <c r="BN49" s="2">
        <v>-29.57</v>
      </c>
      <c r="BO49" s="2">
        <v>26.52</v>
      </c>
      <c r="BP49" s="2">
        <v>26.59</v>
      </c>
      <c r="BQ49" s="2">
        <v>26.45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223.19999999999999</v>
      </c>
      <c r="BY49" s="2">
        <v>0.11</v>
      </c>
      <c r="BZ49" s="2">
        <v>10.9</v>
      </c>
      <c r="CA49" s="2">
        <v>3.3</v>
      </c>
      <c r="CB49" s="2">
        <v>49.9</v>
      </c>
      <c r="CC49" s="2">
        <v>0.45</v>
      </c>
      <c r="CD49" s="2">
        <v>222.90000000000001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223.30000000000001</v>
      </c>
      <c r="CK49" s="2">
        <v>0.1</v>
      </c>
      <c r="CL49" s="2">
        <v>9.6</v>
      </c>
      <c r="CM49" s="2">
        <v>3.24</v>
      </c>
      <c r="CN49" s="2">
        <v>50.0</v>
      </c>
      <c r="CO49" s="2">
        <v>0.41</v>
      </c>
      <c r="CP49" s="2">
        <v>223.19999999999999</v>
      </c>
      <c r="CQ49" s="2">
        <v>0.0</v>
      </c>
      <c r="CR49" s="2">
        <v>0.0</v>
      </c>
      <c r="CS49" s="2">
        <v>8.6</v>
      </c>
      <c r="CT49" s="2">
        <v>49.9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223.19999999999999</v>
      </c>
      <c r="DC49" s="2">
        <v>0.0</v>
      </c>
      <c r="DD49" s="2">
        <v>0.4</v>
      </c>
      <c r="DE49" s="2">
        <v>4.98</v>
      </c>
      <c r="DF49" s="2">
        <v>49.9</v>
      </c>
      <c r="DG49" s="2">
        <v>1.0</v>
      </c>
      <c r="DH49" s="2">
        <v>4.62</v>
      </c>
      <c r="DI49" s="2">
        <v>21.1</v>
      </c>
      <c r="DJ49" s="2">
        <v>83.59999999999999</v>
      </c>
      <c r="DK49" s="2">
        <v>911.0</v>
      </c>
      <c r="DL49" s="2">
        <v>56.5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16.0</v>
      </c>
      <c r="G50" s="2">
        <v>-1.0</v>
      </c>
      <c r="H50" s="2">
        <v>0.0</v>
      </c>
      <c r="I50" s="2">
        <v>30.0</v>
      </c>
      <c r="J50" s="2">
        <v>89.0</v>
      </c>
      <c r="K50" s="2">
        <v>89.0</v>
      </c>
      <c r="L50" s="2">
        <v>89.0</v>
      </c>
      <c r="M50" s="2">
        <v>90.0</v>
      </c>
      <c r="N50" s="2">
        <v>0.0</v>
      </c>
      <c r="O50" s="2">
        <v>1.0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67.69</v>
      </c>
      <c r="AD50" s="2">
        <v>26.3</v>
      </c>
      <c r="AE50" s="2">
        <v>67.23999999999999</v>
      </c>
      <c r="AF50" s="2">
        <v>26.3</v>
      </c>
      <c r="AG50" s="2">
        <v>67.8</v>
      </c>
      <c r="AH50" s="2">
        <v>1.0</v>
      </c>
      <c r="AI50" s="2">
        <v>1.0</v>
      </c>
      <c r="AJ50" s="2">
        <v>31.62</v>
      </c>
      <c r="AK50" s="2">
        <v>25.050000000000001</v>
      </c>
      <c r="AL50" s="2">
        <v>-0.09</v>
      </c>
      <c r="AM50" s="2">
        <v>-7.07</v>
      </c>
      <c r="AN50" s="2">
        <v>30.1</v>
      </c>
      <c r="AO50" s="2">
        <v>29.67</v>
      </c>
      <c r="AP50" s="2">
        <v>28.66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64.76000000000001</v>
      </c>
      <c r="BE50" s="2">
        <v>26.2</v>
      </c>
      <c r="BF50" s="2">
        <v>64.54000000000001</v>
      </c>
      <c r="BG50" s="2">
        <v>26.1</v>
      </c>
      <c r="BH50" s="2">
        <v>64.86</v>
      </c>
      <c r="BI50" s="2">
        <v>1.0</v>
      </c>
      <c r="BJ50" s="2">
        <v>1.0</v>
      </c>
      <c r="BK50" s="2">
        <v>25.34</v>
      </c>
      <c r="BL50" s="2">
        <v>24.34</v>
      </c>
      <c r="BM50" s="2">
        <v>-30.96</v>
      </c>
      <c r="BN50" s="2">
        <v>-30.61</v>
      </c>
      <c r="BO50" s="2">
        <v>26.6</v>
      </c>
      <c r="BP50" s="2">
        <v>26.65</v>
      </c>
      <c r="BQ50" s="2">
        <v>26.46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223.30000000000001</v>
      </c>
      <c r="BY50" s="2">
        <v>0.11</v>
      </c>
      <c r="BZ50" s="2">
        <v>10.7</v>
      </c>
      <c r="CA50" s="2">
        <v>3.3</v>
      </c>
      <c r="CB50" s="2">
        <v>49.9</v>
      </c>
      <c r="CC50" s="2">
        <v>0.44</v>
      </c>
      <c r="CD50" s="2">
        <v>223.0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223.40000000000001</v>
      </c>
      <c r="CK50" s="2">
        <v>0.1</v>
      </c>
      <c r="CL50" s="2">
        <v>9.6</v>
      </c>
      <c r="CM50" s="2">
        <v>3.24</v>
      </c>
      <c r="CN50" s="2">
        <v>49.9</v>
      </c>
      <c r="CO50" s="2">
        <v>0.41</v>
      </c>
      <c r="CP50" s="2">
        <v>223.40000000000001</v>
      </c>
      <c r="CQ50" s="2">
        <v>0.0</v>
      </c>
      <c r="CR50" s="2">
        <v>0.0</v>
      </c>
      <c r="CS50" s="2">
        <v>8.6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223.19999999999999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4.34</v>
      </c>
      <c r="DI50" s="2">
        <v>21.0</v>
      </c>
      <c r="DJ50" s="2">
        <v>83.40000000000001</v>
      </c>
      <c r="DK50" s="2">
        <v>911.0</v>
      </c>
      <c r="DL50" s="2">
        <v>96.099999999999994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16.0</v>
      </c>
      <c r="G51" s="2">
        <v>-1.0</v>
      </c>
      <c r="H51" s="2">
        <v>0.0</v>
      </c>
      <c r="I51" s="2">
        <v>30.0</v>
      </c>
      <c r="J51" s="2">
        <v>89.0</v>
      </c>
      <c r="K51" s="2">
        <v>89.0</v>
      </c>
      <c r="L51" s="2">
        <v>89.0</v>
      </c>
      <c r="M51" s="2">
        <v>90.0</v>
      </c>
      <c r="N51" s="2">
        <v>0.0</v>
      </c>
      <c r="O51" s="2">
        <v>1.0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67.56999999999999</v>
      </c>
      <c r="AD51" s="2">
        <v>26.3</v>
      </c>
      <c r="AE51" s="2">
        <v>67.0</v>
      </c>
      <c r="AF51" s="2">
        <v>26.3</v>
      </c>
      <c r="AG51" s="2">
        <v>67.92</v>
      </c>
      <c r="AH51" s="2">
        <v>1.0</v>
      </c>
      <c r="AI51" s="2">
        <v>1.0</v>
      </c>
      <c r="AJ51" s="2">
        <v>31.59</v>
      </c>
      <c r="AK51" s="2">
        <v>25.02</v>
      </c>
      <c r="AL51" s="2">
        <v>-0.25</v>
      </c>
      <c r="AM51" s="2">
        <v>-6.58</v>
      </c>
      <c r="AN51" s="2">
        <v>30.12</v>
      </c>
      <c r="AO51" s="2">
        <v>29.65</v>
      </c>
      <c r="AP51" s="2">
        <v>28.66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64.76000000000001</v>
      </c>
      <c r="BE51" s="2">
        <v>26.2</v>
      </c>
      <c r="BF51" s="2">
        <v>64.65000000000001</v>
      </c>
      <c r="BG51" s="2">
        <v>26.1</v>
      </c>
      <c r="BH51" s="2">
        <v>64.86</v>
      </c>
      <c r="BI51" s="2">
        <v>1.0</v>
      </c>
      <c r="BJ51" s="2">
        <v>1.0</v>
      </c>
      <c r="BK51" s="2">
        <v>25.38</v>
      </c>
      <c r="BL51" s="2">
        <v>24.3</v>
      </c>
      <c r="BM51" s="2">
        <v>-30.61</v>
      </c>
      <c r="BN51" s="2">
        <v>-29.34</v>
      </c>
      <c r="BO51" s="2">
        <v>26.66</v>
      </c>
      <c r="BP51" s="2">
        <v>26.56</v>
      </c>
      <c r="BQ51" s="2">
        <v>26.44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223.30000000000001</v>
      </c>
      <c r="BY51" s="2">
        <v>0.11</v>
      </c>
      <c r="BZ51" s="2">
        <v>10.7</v>
      </c>
      <c r="CA51" s="2">
        <v>3.3</v>
      </c>
      <c r="CB51" s="2">
        <v>50.0</v>
      </c>
      <c r="CC51" s="2">
        <v>0.44</v>
      </c>
      <c r="CD51" s="2">
        <v>223.0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223.30000000000001</v>
      </c>
      <c r="CK51" s="2">
        <v>0.1</v>
      </c>
      <c r="CL51" s="2">
        <v>9.6</v>
      </c>
      <c r="CM51" s="2">
        <v>3.24</v>
      </c>
      <c r="CN51" s="2">
        <v>49.9</v>
      </c>
      <c r="CO51" s="2">
        <v>0.41</v>
      </c>
      <c r="CP51" s="2">
        <v>223.30000000000001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223.19999999999999</v>
      </c>
      <c r="DC51" s="2">
        <v>0.0</v>
      </c>
      <c r="DD51" s="2">
        <v>0.5</v>
      </c>
      <c r="DE51" s="2">
        <v>4.98</v>
      </c>
      <c r="DF51" s="2">
        <v>49.9</v>
      </c>
      <c r="DG51" s="2">
        <v>1.0</v>
      </c>
      <c r="DH51" s="2">
        <v>2.87</v>
      </c>
      <c r="DI51" s="2">
        <v>21.0</v>
      </c>
      <c r="DJ51" s="2">
        <v>83.8</v>
      </c>
      <c r="DK51" s="2">
        <v>911.0</v>
      </c>
      <c r="DL51" s="2">
        <v>70.3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16.0</v>
      </c>
      <c r="G52" s="2">
        <v>-1.0</v>
      </c>
      <c r="H52" s="2">
        <v>0.0</v>
      </c>
      <c r="I52" s="2">
        <v>30.0</v>
      </c>
      <c r="J52" s="2">
        <v>89.0</v>
      </c>
      <c r="K52" s="2">
        <v>89.0</v>
      </c>
      <c r="L52" s="2">
        <v>89.0</v>
      </c>
      <c r="M52" s="2">
        <v>90.0</v>
      </c>
      <c r="N52" s="2">
        <v>0.0</v>
      </c>
      <c r="O52" s="2">
        <v>1.0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67.69</v>
      </c>
      <c r="AD52" s="2">
        <v>26.2</v>
      </c>
      <c r="AE52" s="2">
        <v>67.13</v>
      </c>
      <c r="AF52" s="2">
        <v>26.4</v>
      </c>
      <c r="AG52" s="2">
        <v>68.030000000000001</v>
      </c>
      <c r="AH52" s="2">
        <v>1.0</v>
      </c>
      <c r="AI52" s="2">
        <v>0.0</v>
      </c>
      <c r="AJ52" s="2">
        <v>31.62</v>
      </c>
      <c r="AK52" s="2">
        <v>24.95</v>
      </c>
      <c r="AL52" s="2">
        <v>-0.35</v>
      </c>
      <c r="AM52" s="2">
        <v>-6.64</v>
      </c>
      <c r="AN52" s="2">
        <v>30.12</v>
      </c>
      <c r="AO52" s="2">
        <v>29.63</v>
      </c>
      <c r="AP52" s="2">
        <v>28.69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64.76000000000001</v>
      </c>
      <c r="BE52" s="2">
        <v>26.1</v>
      </c>
      <c r="BF52" s="2">
        <v>64.44</v>
      </c>
      <c r="BG52" s="2">
        <v>26.0</v>
      </c>
      <c r="BH52" s="2">
        <v>64.87</v>
      </c>
      <c r="BI52" s="2">
        <v>1.0</v>
      </c>
      <c r="BJ52" s="2">
        <v>1.0</v>
      </c>
      <c r="BK52" s="2">
        <v>25.37</v>
      </c>
      <c r="BL52" s="2">
        <v>24.36</v>
      </c>
      <c r="BM52" s="2">
        <v>-30.96</v>
      </c>
      <c r="BN52" s="2">
        <v>-29.11</v>
      </c>
      <c r="BO52" s="2">
        <v>26.56</v>
      </c>
      <c r="BP52" s="2">
        <v>26.66</v>
      </c>
      <c r="BQ52" s="2">
        <v>26.47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223.5</v>
      </c>
      <c r="BY52" s="2">
        <v>0.11</v>
      </c>
      <c r="BZ52" s="2">
        <v>11.0</v>
      </c>
      <c r="CA52" s="2">
        <v>3.3</v>
      </c>
      <c r="CB52" s="2">
        <v>50.0</v>
      </c>
      <c r="CC52" s="2">
        <v>0.46</v>
      </c>
      <c r="CD52" s="2">
        <v>223.19999999999999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223.5</v>
      </c>
      <c r="CK52" s="2">
        <v>0.1</v>
      </c>
      <c r="CL52" s="2">
        <v>9.6</v>
      </c>
      <c r="CM52" s="2">
        <v>3.24</v>
      </c>
      <c r="CN52" s="2">
        <v>50.0</v>
      </c>
      <c r="CO52" s="2">
        <v>0.42</v>
      </c>
      <c r="CP52" s="2">
        <v>223.5</v>
      </c>
      <c r="CQ52" s="2">
        <v>0.0</v>
      </c>
      <c r="CR52" s="2">
        <v>0.0</v>
      </c>
      <c r="CS52" s="2">
        <v>8.6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223.30000000000001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3.37</v>
      </c>
      <c r="DI52" s="2">
        <v>21.0</v>
      </c>
      <c r="DJ52" s="2">
        <v>83.90000000000001</v>
      </c>
      <c r="DK52" s="2">
        <v>911.0</v>
      </c>
      <c r="DL52" s="2">
        <v>65.099999999999994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16.0</v>
      </c>
      <c r="G53" s="2">
        <v>-1.0</v>
      </c>
      <c r="H53" s="2">
        <v>0.0</v>
      </c>
      <c r="I53" s="2">
        <v>30.0</v>
      </c>
      <c r="J53" s="2">
        <v>89.0</v>
      </c>
      <c r="K53" s="2">
        <v>89.0</v>
      </c>
      <c r="L53" s="2">
        <v>89.0</v>
      </c>
      <c r="M53" s="2">
        <v>90.0</v>
      </c>
      <c r="N53" s="2">
        <v>0.0</v>
      </c>
      <c r="O53" s="2">
        <v>1.0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26.3</v>
      </c>
      <c r="AC53" s="2">
        <v>67.69</v>
      </c>
      <c r="AD53" s="2">
        <v>26.3</v>
      </c>
      <c r="AE53" s="2">
        <v>67.0</v>
      </c>
      <c r="AF53" s="2">
        <v>26.3</v>
      </c>
      <c r="AG53" s="2">
        <v>67.92</v>
      </c>
      <c r="AH53" s="2">
        <v>1.0</v>
      </c>
      <c r="AI53" s="2">
        <v>0.0</v>
      </c>
      <c r="AJ53" s="2">
        <v>31.7</v>
      </c>
      <c r="AK53" s="2">
        <v>24.91</v>
      </c>
      <c r="AL53" s="2">
        <v>-0.03</v>
      </c>
      <c r="AM53" s="2">
        <v>-6.36</v>
      </c>
      <c r="AN53" s="2">
        <v>30.079999999999998</v>
      </c>
      <c r="AO53" s="2">
        <v>29.63</v>
      </c>
      <c r="AP53" s="2">
        <v>28.69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64.75</v>
      </c>
      <c r="BE53" s="2">
        <v>26.1</v>
      </c>
      <c r="BF53" s="2">
        <v>64.65000000000001</v>
      </c>
      <c r="BG53" s="2">
        <v>26.0</v>
      </c>
      <c r="BH53" s="2">
        <v>64.87</v>
      </c>
      <c r="BI53" s="2">
        <v>1.0</v>
      </c>
      <c r="BJ53" s="2">
        <v>1.0</v>
      </c>
      <c r="BK53" s="2">
        <v>25.37</v>
      </c>
      <c r="BL53" s="2">
        <v>24.36</v>
      </c>
      <c r="BM53" s="2">
        <v>-30.66</v>
      </c>
      <c r="BN53" s="2">
        <v>-29.17</v>
      </c>
      <c r="BO53" s="2">
        <v>26.61</v>
      </c>
      <c r="BP53" s="2">
        <v>26.6</v>
      </c>
      <c r="BQ53" s="2">
        <v>26.44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223.30000000000001</v>
      </c>
      <c r="BY53" s="2">
        <v>0.11</v>
      </c>
      <c r="BZ53" s="2">
        <v>10.7</v>
      </c>
      <c r="CA53" s="2">
        <v>3.3</v>
      </c>
      <c r="CB53" s="2">
        <v>50.0</v>
      </c>
      <c r="CC53" s="2">
        <v>0.44</v>
      </c>
      <c r="CD53" s="2">
        <v>223.099999999999994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223.40000000000001</v>
      </c>
      <c r="CK53" s="2">
        <v>0.1</v>
      </c>
      <c r="CL53" s="2">
        <v>9.3</v>
      </c>
      <c r="CM53" s="2">
        <v>3.24</v>
      </c>
      <c r="CN53" s="2">
        <v>50.0</v>
      </c>
      <c r="CO53" s="2">
        <v>0.41</v>
      </c>
      <c r="CP53" s="2">
        <v>223.40000000000001</v>
      </c>
      <c r="CQ53" s="2">
        <v>0.0</v>
      </c>
      <c r="CR53" s="2">
        <v>0.0</v>
      </c>
      <c r="CS53" s="2">
        <v>8.6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223.19999999999999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1.38</v>
      </c>
      <c r="DI53" s="2">
        <v>21.0</v>
      </c>
      <c r="DJ53" s="2">
        <v>83.40000000000001</v>
      </c>
      <c r="DK53" s="2">
        <v>911.0</v>
      </c>
      <c r="DL53" s="2">
        <v>40.6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16.0</v>
      </c>
      <c r="G54" s="2">
        <v>-1.0</v>
      </c>
      <c r="H54" s="2">
        <v>0.0</v>
      </c>
      <c r="I54" s="2">
        <v>30.0</v>
      </c>
      <c r="J54" s="2">
        <v>89.0</v>
      </c>
      <c r="K54" s="2">
        <v>89.0</v>
      </c>
      <c r="L54" s="2">
        <v>89.0</v>
      </c>
      <c r="M54" s="2">
        <v>90.0</v>
      </c>
      <c r="N54" s="2">
        <v>0.0</v>
      </c>
      <c r="O54" s="2">
        <v>1.0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67.7</v>
      </c>
      <c r="AD54" s="2">
        <v>26.2</v>
      </c>
      <c r="AE54" s="2">
        <v>67.13</v>
      </c>
      <c r="AF54" s="2">
        <v>26.2</v>
      </c>
      <c r="AG54" s="2">
        <v>68.040000000000006</v>
      </c>
      <c r="AH54" s="2">
        <v>1.0</v>
      </c>
      <c r="AI54" s="2">
        <v>1.0</v>
      </c>
      <c r="AJ54" s="2">
        <v>31.62</v>
      </c>
      <c r="AK54" s="2">
        <v>25.050000000000001</v>
      </c>
      <c r="AL54" s="2">
        <v>-0.44</v>
      </c>
      <c r="AM54" s="2">
        <v>-6.36</v>
      </c>
      <c r="AN54" s="2">
        <v>30.14</v>
      </c>
      <c r="AO54" s="2">
        <v>29.67</v>
      </c>
      <c r="AP54" s="2">
        <v>28.69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26.1</v>
      </c>
      <c r="BD54" s="2">
        <v>64.76000000000001</v>
      </c>
      <c r="BE54" s="2">
        <v>26.1</v>
      </c>
      <c r="BF54" s="2">
        <v>64.44</v>
      </c>
      <c r="BG54" s="2">
        <v>26.1</v>
      </c>
      <c r="BH54" s="2">
        <v>64.86</v>
      </c>
      <c r="BI54" s="2">
        <v>1.0</v>
      </c>
      <c r="BJ54" s="2">
        <v>1.0</v>
      </c>
      <c r="BK54" s="2">
        <v>25.27</v>
      </c>
      <c r="BL54" s="2">
        <v>24.29</v>
      </c>
      <c r="BM54" s="2">
        <v>-30.93</v>
      </c>
      <c r="BN54" s="2">
        <v>-29.71</v>
      </c>
      <c r="BO54" s="2">
        <v>26.59</v>
      </c>
      <c r="BP54" s="2">
        <v>26.55</v>
      </c>
      <c r="BQ54" s="2">
        <v>26.42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223.59999999999999</v>
      </c>
      <c r="BY54" s="2">
        <v>0.11</v>
      </c>
      <c r="BZ54" s="2">
        <v>10.8</v>
      </c>
      <c r="CA54" s="2">
        <v>3.3</v>
      </c>
      <c r="CB54" s="2">
        <v>50.0</v>
      </c>
      <c r="CC54" s="2">
        <v>0.44</v>
      </c>
      <c r="CD54" s="2">
        <v>223.30000000000001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223.5</v>
      </c>
      <c r="CK54" s="2">
        <v>0.1</v>
      </c>
      <c r="CL54" s="2">
        <v>9.4</v>
      </c>
      <c r="CM54" s="2">
        <v>3.24</v>
      </c>
      <c r="CN54" s="2">
        <v>50.0</v>
      </c>
      <c r="CO54" s="2">
        <v>0.41</v>
      </c>
      <c r="CP54" s="2">
        <v>223.59999999999999</v>
      </c>
      <c r="CQ54" s="2">
        <v>0.0</v>
      </c>
      <c r="CR54" s="2">
        <v>0.0</v>
      </c>
      <c r="CS54" s="2">
        <v>8.6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223.40000000000001</v>
      </c>
      <c r="DC54" s="2">
        <v>0.0</v>
      </c>
      <c r="DD54" s="2">
        <v>0.4</v>
      </c>
      <c r="DE54" s="2">
        <v>4.98</v>
      </c>
      <c r="DF54" s="2">
        <v>50.0</v>
      </c>
      <c r="DG54" s="2">
        <v>1.0</v>
      </c>
      <c r="DH54" s="2">
        <v>4.87</v>
      </c>
      <c r="DI54" s="2">
        <v>21.0</v>
      </c>
      <c r="DJ54" s="2">
        <v>83.40000000000001</v>
      </c>
      <c r="DK54" s="2">
        <v>911.0</v>
      </c>
      <c r="DL54" s="2">
        <v>88.40000000000001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16.0</v>
      </c>
      <c r="G55" s="2">
        <v>-1.0</v>
      </c>
      <c r="H55" s="2">
        <v>0.0</v>
      </c>
      <c r="I55" s="2">
        <v>30.0</v>
      </c>
      <c r="J55" s="2">
        <v>89.0</v>
      </c>
      <c r="K55" s="2">
        <v>89.0</v>
      </c>
      <c r="L55" s="2">
        <v>89.0</v>
      </c>
      <c r="M55" s="2">
        <v>90.0</v>
      </c>
      <c r="N55" s="2">
        <v>0.0</v>
      </c>
      <c r="O55" s="2">
        <v>1.0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67.68000000000001</v>
      </c>
      <c r="AD55" s="2">
        <v>26.2</v>
      </c>
      <c r="AE55" s="2">
        <v>67.13</v>
      </c>
      <c r="AF55" s="2">
        <v>26.2</v>
      </c>
      <c r="AG55" s="2">
        <v>67.93000000000001</v>
      </c>
      <c r="AH55" s="2">
        <v>1.0</v>
      </c>
      <c r="AI55" s="2">
        <v>0.0</v>
      </c>
      <c r="AJ55" s="2">
        <v>31.59</v>
      </c>
      <c r="AK55" s="2">
        <v>24.98</v>
      </c>
      <c r="AL55" s="2">
        <v>-0.38</v>
      </c>
      <c r="AM55" s="2">
        <v>-6.7</v>
      </c>
      <c r="AN55" s="2">
        <v>30.12</v>
      </c>
      <c r="AO55" s="2">
        <v>29.67</v>
      </c>
      <c r="AP55" s="2">
        <v>28.69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26.1</v>
      </c>
      <c r="BD55" s="2">
        <v>64.76000000000001</v>
      </c>
      <c r="BE55" s="2">
        <v>26.1</v>
      </c>
      <c r="BF55" s="2">
        <v>64.44</v>
      </c>
      <c r="BG55" s="2">
        <v>26.0</v>
      </c>
      <c r="BH55" s="2">
        <v>64.87</v>
      </c>
      <c r="BI55" s="2">
        <v>1.0</v>
      </c>
      <c r="BJ55" s="2">
        <v>1.0</v>
      </c>
      <c r="BK55" s="2">
        <v>25.25</v>
      </c>
      <c r="BL55" s="2">
        <v>24.27</v>
      </c>
      <c r="BM55" s="2">
        <v>-30.66</v>
      </c>
      <c r="BN55" s="2">
        <v>-30.14</v>
      </c>
      <c r="BO55" s="2">
        <v>26.55</v>
      </c>
      <c r="BP55" s="2">
        <v>26.59</v>
      </c>
      <c r="BQ55" s="2">
        <v>26.34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223.59999999999999</v>
      </c>
      <c r="BY55" s="2">
        <v>0.11</v>
      </c>
      <c r="BZ55" s="2">
        <v>10.7</v>
      </c>
      <c r="CA55" s="2">
        <v>3.3</v>
      </c>
      <c r="CB55" s="2">
        <v>50.0</v>
      </c>
      <c r="CC55" s="2">
        <v>0.44</v>
      </c>
      <c r="CD55" s="2">
        <v>223.30000000000001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223.69999999999999</v>
      </c>
      <c r="CK55" s="2">
        <v>0.1</v>
      </c>
      <c r="CL55" s="2">
        <v>9.5</v>
      </c>
      <c r="CM55" s="2">
        <v>3.24</v>
      </c>
      <c r="CN55" s="2">
        <v>50.0</v>
      </c>
      <c r="CO55" s="2">
        <v>0.41</v>
      </c>
      <c r="CP55" s="2">
        <v>223.59999999999999</v>
      </c>
      <c r="CQ55" s="2">
        <v>0.0</v>
      </c>
      <c r="CR55" s="2">
        <v>0.0</v>
      </c>
      <c r="CS55" s="2">
        <v>8.6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223.5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6.59</v>
      </c>
      <c r="DI55" s="2">
        <v>21.0</v>
      </c>
      <c r="DJ55" s="2">
        <v>82.8</v>
      </c>
      <c r="DK55" s="2">
        <v>911.0</v>
      </c>
      <c r="DL55" s="2">
        <v>87.3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16.0</v>
      </c>
      <c r="G56" s="2">
        <v>-1.0</v>
      </c>
      <c r="H56" s="2">
        <v>0.0</v>
      </c>
      <c r="I56" s="2">
        <v>30.0</v>
      </c>
      <c r="J56" s="2">
        <v>89.0</v>
      </c>
      <c r="K56" s="2">
        <v>89.0</v>
      </c>
      <c r="L56" s="2">
        <v>89.0</v>
      </c>
      <c r="M56" s="2">
        <v>90.0</v>
      </c>
      <c r="N56" s="2">
        <v>0.0</v>
      </c>
      <c r="O56" s="2">
        <v>1.0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67.56999999999999</v>
      </c>
      <c r="AD56" s="2">
        <v>26.3</v>
      </c>
      <c r="AE56" s="2">
        <v>67.0</v>
      </c>
      <c r="AF56" s="2">
        <v>26.3</v>
      </c>
      <c r="AG56" s="2">
        <v>67.92</v>
      </c>
      <c r="AH56" s="2">
        <v>1.0</v>
      </c>
      <c r="AI56" s="2">
        <v>0.0</v>
      </c>
      <c r="AJ56" s="2">
        <v>31.62</v>
      </c>
      <c r="AK56" s="2">
        <v>24.98</v>
      </c>
      <c r="AL56" s="2">
        <v>-0.16</v>
      </c>
      <c r="AM56" s="2">
        <v>-6.64</v>
      </c>
      <c r="AN56" s="2">
        <v>30.079999999999998</v>
      </c>
      <c r="AO56" s="2">
        <v>29.69</v>
      </c>
      <c r="AP56" s="2">
        <v>28.67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26.1</v>
      </c>
      <c r="BD56" s="2">
        <v>64.76000000000001</v>
      </c>
      <c r="BE56" s="2">
        <v>26.2</v>
      </c>
      <c r="BF56" s="2">
        <v>64.44</v>
      </c>
      <c r="BG56" s="2">
        <v>26.0</v>
      </c>
      <c r="BH56" s="2">
        <v>64.87</v>
      </c>
      <c r="BI56" s="2">
        <v>1.0</v>
      </c>
      <c r="BJ56" s="2">
        <v>1.0</v>
      </c>
      <c r="BK56" s="2">
        <v>25.39</v>
      </c>
      <c r="BL56" s="2">
        <v>24.31</v>
      </c>
      <c r="BM56" s="2">
        <v>-31.11</v>
      </c>
      <c r="BN56" s="2">
        <v>-30.63</v>
      </c>
      <c r="BO56" s="2">
        <v>26.61</v>
      </c>
      <c r="BP56" s="2">
        <v>26.63</v>
      </c>
      <c r="BQ56" s="2">
        <v>26.4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223.69999999999999</v>
      </c>
      <c r="BY56" s="2">
        <v>0.11</v>
      </c>
      <c r="BZ56" s="2">
        <v>10.7</v>
      </c>
      <c r="CA56" s="2">
        <v>3.3</v>
      </c>
      <c r="CB56" s="2">
        <v>50.0</v>
      </c>
      <c r="CC56" s="2">
        <v>0.44</v>
      </c>
      <c r="CD56" s="2">
        <v>223.40000000000001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223.59999999999999</v>
      </c>
      <c r="CK56" s="2">
        <v>0.1</v>
      </c>
      <c r="CL56" s="2">
        <v>9.1</v>
      </c>
      <c r="CM56" s="2">
        <v>3.24</v>
      </c>
      <c r="CN56" s="2">
        <v>50.0</v>
      </c>
      <c r="CO56" s="2">
        <v>0.41</v>
      </c>
      <c r="CP56" s="2">
        <v>223.69999999999999</v>
      </c>
      <c r="CQ56" s="2">
        <v>0.0</v>
      </c>
      <c r="CR56" s="2">
        <v>0.0</v>
      </c>
      <c r="CS56" s="2">
        <v>8.6</v>
      </c>
      <c r="CT56" s="2">
        <v>49.9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223.5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2.87</v>
      </c>
      <c r="DI56" s="2">
        <v>21.0</v>
      </c>
      <c r="DJ56" s="2">
        <v>83.40000000000001</v>
      </c>
      <c r="DK56" s="2">
        <v>911.0</v>
      </c>
      <c r="DL56" s="2">
        <v>78.40000000000001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16.0</v>
      </c>
      <c r="G57" s="2">
        <v>-1.0</v>
      </c>
      <c r="H57" s="2">
        <v>0.0</v>
      </c>
      <c r="I57" s="2">
        <v>30.0</v>
      </c>
      <c r="J57" s="2">
        <v>89.0</v>
      </c>
      <c r="K57" s="2">
        <v>89.0</v>
      </c>
      <c r="L57" s="2">
        <v>89.0</v>
      </c>
      <c r="M57" s="2">
        <v>90.0</v>
      </c>
      <c r="N57" s="2">
        <v>0.0</v>
      </c>
      <c r="O57" s="2">
        <v>1.0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67.69</v>
      </c>
      <c r="AD57" s="2">
        <v>26.2</v>
      </c>
      <c r="AE57" s="2">
        <v>67.13</v>
      </c>
      <c r="AF57" s="2">
        <v>26.2</v>
      </c>
      <c r="AG57" s="2">
        <v>68.040000000000006</v>
      </c>
      <c r="AH57" s="2">
        <v>1.0</v>
      </c>
      <c r="AI57" s="2">
        <v>0.0</v>
      </c>
      <c r="AJ57" s="2">
        <v>31.66</v>
      </c>
      <c r="AK57" s="2">
        <v>24.95</v>
      </c>
      <c r="AL57" s="2">
        <v>-0.19</v>
      </c>
      <c r="AM57" s="2">
        <v>-7.94</v>
      </c>
      <c r="AN57" s="2">
        <v>30.09</v>
      </c>
      <c r="AO57" s="2">
        <v>29.65</v>
      </c>
      <c r="AP57" s="2">
        <v>28.71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64.76000000000001</v>
      </c>
      <c r="BE57" s="2">
        <v>26.2</v>
      </c>
      <c r="BF57" s="2">
        <v>64.54000000000001</v>
      </c>
      <c r="BG57" s="2">
        <v>26.0</v>
      </c>
      <c r="BH57" s="2">
        <v>64.87</v>
      </c>
      <c r="BI57" s="2">
        <v>1.0</v>
      </c>
      <c r="BJ57" s="2">
        <v>1.0</v>
      </c>
      <c r="BK57" s="2">
        <v>25.34</v>
      </c>
      <c r="BL57" s="2">
        <v>24.24</v>
      </c>
      <c r="BM57" s="2">
        <v>-31.46</v>
      </c>
      <c r="BN57" s="2">
        <v>-29.34</v>
      </c>
      <c r="BO57" s="2">
        <v>26.62</v>
      </c>
      <c r="BP57" s="2">
        <v>26.63</v>
      </c>
      <c r="BQ57" s="2">
        <v>26.44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223.59999999999999</v>
      </c>
      <c r="BY57" s="2">
        <v>0.11</v>
      </c>
      <c r="BZ57" s="2">
        <v>10.7</v>
      </c>
      <c r="CA57" s="2">
        <v>3.3</v>
      </c>
      <c r="CB57" s="2">
        <v>50.0</v>
      </c>
      <c r="CC57" s="2">
        <v>0.44</v>
      </c>
      <c r="CD57" s="2">
        <v>223.40000000000001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223.69999999999999</v>
      </c>
      <c r="CK57" s="2">
        <v>0.11</v>
      </c>
      <c r="CL57" s="2">
        <v>9.7</v>
      </c>
      <c r="CM57" s="2">
        <v>3.24</v>
      </c>
      <c r="CN57" s="2">
        <v>50.0</v>
      </c>
      <c r="CO57" s="2">
        <v>0.41</v>
      </c>
      <c r="CP57" s="2">
        <v>223.69999999999999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223.5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3.11</v>
      </c>
      <c r="DI57" s="2">
        <v>21.0</v>
      </c>
      <c r="DJ57" s="2">
        <v>83.2</v>
      </c>
      <c r="DK57" s="2">
        <v>911.0</v>
      </c>
      <c r="DL57" s="2">
        <v>75.2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16.0</v>
      </c>
      <c r="G58" s="2">
        <v>-1.0</v>
      </c>
      <c r="H58" s="2">
        <v>0.0</v>
      </c>
      <c r="I58" s="2">
        <v>30.0</v>
      </c>
      <c r="J58" s="2">
        <v>89.0</v>
      </c>
      <c r="K58" s="2">
        <v>89.0</v>
      </c>
      <c r="L58" s="2">
        <v>89.0</v>
      </c>
      <c r="M58" s="2">
        <v>90.0</v>
      </c>
      <c r="N58" s="2">
        <v>0.0</v>
      </c>
      <c r="O58" s="2">
        <v>1.0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67.69</v>
      </c>
      <c r="AD58" s="2">
        <v>26.2</v>
      </c>
      <c r="AE58" s="2">
        <v>67.13</v>
      </c>
      <c r="AF58" s="2">
        <v>26.2</v>
      </c>
      <c r="AG58" s="2">
        <v>67.81</v>
      </c>
      <c r="AH58" s="2">
        <v>1.0</v>
      </c>
      <c r="AI58" s="2">
        <v>0.0</v>
      </c>
      <c r="AJ58" s="2">
        <v>31.68</v>
      </c>
      <c r="AK58" s="2">
        <v>24.92</v>
      </c>
      <c r="AL58" s="2">
        <v>-0.03</v>
      </c>
      <c r="AM58" s="2">
        <v>-7.32</v>
      </c>
      <c r="AN58" s="2">
        <v>30.079999999999998</v>
      </c>
      <c r="AO58" s="2">
        <v>29.63</v>
      </c>
      <c r="AP58" s="2">
        <v>28.67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64.76000000000001</v>
      </c>
      <c r="BE58" s="2">
        <v>26.2</v>
      </c>
      <c r="BF58" s="2">
        <v>64.54000000000001</v>
      </c>
      <c r="BG58" s="2">
        <v>26.0</v>
      </c>
      <c r="BH58" s="2">
        <v>64.87</v>
      </c>
      <c r="BI58" s="2">
        <v>1.0</v>
      </c>
      <c r="BJ58" s="2">
        <v>1.0</v>
      </c>
      <c r="BK58" s="2">
        <v>25.2</v>
      </c>
      <c r="BL58" s="2">
        <v>24.33</v>
      </c>
      <c r="BM58" s="2">
        <v>-30.66</v>
      </c>
      <c r="BN58" s="2">
        <v>-28.71</v>
      </c>
      <c r="BO58" s="2">
        <v>26.61</v>
      </c>
      <c r="BP58" s="2">
        <v>26.54</v>
      </c>
      <c r="BQ58" s="2">
        <v>26.47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223.5</v>
      </c>
      <c r="BY58" s="2">
        <v>0.11</v>
      </c>
      <c r="BZ58" s="2">
        <v>10.7</v>
      </c>
      <c r="CA58" s="2">
        <v>3.3</v>
      </c>
      <c r="CB58" s="2">
        <v>50.0</v>
      </c>
      <c r="CC58" s="2">
        <v>0.44</v>
      </c>
      <c r="CD58" s="2">
        <v>223.19999999999999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223.69999999999999</v>
      </c>
      <c r="CK58" s="2">
        <v>0.1</v>
      </c>
      <c r="CL58" s="2">
        <v>9.1</v>
      </c>
      <c r="CM58" s="2">
        <v>3.24</v>
      </c>
      <c r="CN58" s="2">
        <v>50.0</v>
      </c>
      <c r="CO58" s="2">
        <v>0.41</v>
      </c>
      <c r="CP58" s="2">
        <v>223.59999999999999</v>
      </c>
      <c r="CQ58" s="2">
        <v>0.0</v>
      </c>
      <c r="CR58" s="2">
        <v>0.0</v>
      </c>
      <c r="CS58" s="2">
        <v>8.6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223.40000000000001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4.61</v>
      </c>
      <c r="DI58" s="2">
        <v>21.0</v>
      </c>
      <c r="DJ58" s="2">
        <v>83.2</v>
      </c>
      <c r="DK58" s="2">
        <v>911.0</v>
      </c>
      <c r="DL58" s="2">
        <v>71.8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16.0</v>
      </c>
      <c r="G59" s="2">
        <v>-1.0</v>
      </c>
      <c r="H59" s="2">
        <v>0.0</v>
      </c>
      <c r="I59" s="2">
        <v>30.0</v>
      </c>
      <c r="J59" s="2">
        <v>89.0</v>
      </c>
      <c r="K59" s="2">
        <v>89.0</v>
      </c>
      <c r="L59" s="2">
        <v>89.0</v>
      </c>
      <c r="M59" s="2">
        <v>90.0</v>
      </c>
      <c r="N59" s="2">
        <v>0.0</v>
      </c>
      <c r="O59" s="2">
        <v>1.0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67.56999999999999</v>
      </c>
      <c r="AD59" s="2">
        <v>26.2</v>
      </c>
      <c r="AE59" s="2">
        <v>67.13</v>
      </c>
      <c r="AF59" s="2">
        <v>26.3</v>
      </c>
      <c r="AG59" s="2">
        <v>67.92</v>
      </c>
      <c r="AH59" s="2">
        <v>1.0</v>
      </c>
      <c r="AI59" s="2">
        <v>0.0</v>
      </c>
      <c r="AJ59" s="2">
        <v>31.62</v>
      </c>
      <c r="AK59" s="2">
        <v>24.9</v>
      </c>
      <c r="AL59" s="2">
        <v>0.22</v>
      </c>
      <c r="AM59" s="2">
        <v>-6.89</v>
      </c>
      <c r="AN59" s="2">
        <v>30.039999999999999</v>
      </c>
      <c r="AO59" s="2">
        <v>29.64</v>
      </c>
      <c r="AP59" s="2">
        <v>28.69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64.65000000000001</v>
      </c>
      <c r="BE59" s="2">
        <v>26.1</v>
      </c>
      <c r="BF59" s="2">
        <v>64.55</v>
      </c>
      <c r="BG59" s="2">
        <v>26.0</v>
      </c>
      <c r="BH59" s="2">
        <v>64.87</v>
      </c>
      <c r="BI59" s="2">
        <v>1.0</v>
      </c>
      <c r="BJ59" s="2">
        <v>1.0</v>
      </c>
      <c r="BK59" s="2">
        <v>25.31</v>
      </c>
      <c r="BL59" s="2">
        <v>24.22</v>
      </c>
      <c r="BM59" s="2">
        <v>-30.6</v>
      </c>
      <c r="BN59" s="2">
        <v>-30.14</v>
      </c>
      <c r="BO59" s="2">
        <v>26.56</v>
      </c>
      <c r="BP59" s="2">
        <v>26.61</v>
      </c>
      <c r="BQ59" s="2">
        <v>26.45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223.59999999999999</v>
      </c>
      <c r="BY59" s="2">
        <v>0.11</v>
      </c>
      <c r="BZ59" s="2">
        <v>10.7</v>
      </c>
      <c r="CA59" s="2">
        <v>3.3</v>
      </c>
      <c r="CB59" s="2">
        <v>49.9</v>
      </c>
      <c r="CC59" s="2">
        <v>0.44</v>
      </c>
      <c r="CD59" s="2">
        <v>223.30000000000001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223.69999999999999</v>
      </c>
      <c r="CK59" s="2">
        <v>0.1</v>
      </c>
      <c r="CL59" s="2">
        <v>9.4</v>
      </c>
      <c r="CM59" s="2">
        <v>3.24</v>
      </c>
      <c r="CN59" s="2">
        <v>49.9</v>
      </c>
      <c r="CO59" s="2">
        <v>0.41</v>
      </c>
      <c r="CP59" s="2">
        <v>223.59999999999999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223.40000000000001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3.37</v>
      </c>
      <c r="DI59" s="2">
        <v>21.0</v>
      </c>
      <c r="DJ59" s="2">
        <v>83.59999999999999</v>
      </c>
      <c r="DK59" s="2">
        <v>911.0</v>
      </c>
      <c r="DL59" s="2">
        <v>69.8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16.0</v>
      </c>
      <c r="G60" s="2">
        <v>-1.0</v>
      </c>
      <c r="H60" s="2">
        <v>0.0</v>
      </c>
      <c r="I60" s="2">
        <v>30.0</v>
      </c>
      <c r="J60" s="2">
        <v>89.0</v>
      </c>
      <c r="K60" s="2">
        <v>89.0</v>
      </c>
      <c r="L60" s="2">
        <v>89.0</v>
      </c>
      <c r="M60" s="2">
        <v>90.0</v>
      </c>
      <c r="N60" s="2">
        <v>0.0</v>
      </c>
      <c r="O60" s="2">
        <v>1.0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67.56999999999999</v>
      </c>
      <c r="AD60" s="2">
        <v>26.1</v>
      </c>
      <c r="AE60" s="2">
        <v>67.25</v>
      </c>
      <c r="AF60" s="2">
        <v>26.3</v>
      </c>
      <c r="AG60" s="2">
        <v>67.8</v>
      </c>
      <c r="AH60" s="2">
        <v>1.0</v>
      </c>
      <c r="AI60" s="2">
        <v>0.0</v>
      </c>
      <c r="AJ60" s="2">
        <v>31.62</v>
      </c>
      <c r="AK60" s="2">
        <v>24.9</v>
      </c>
      <c r="AL60" s="2">
        <v>-0.41</v>
      </c>
      <c r="AM60" s="2">
        <v>-7.2</v>
      </c>
      <c r="AN60" s="2">
        <v>30.12</v>
      </c>
      <c r="AO60" s="2">
        <v>29.66</v>
      </c>
      <c r="AP60" s="2">
        <v>28.66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64.55</v>
      </c>
      <c r="BG60" s="2">
        <v>26.0</v>
      </c>
      <c r="BH60" s="2">
        <v>64.87</v>
      </c>
      <c r="BI60" s="2">
        <v>1.0</v>
      </c>
      <c r="BJ60" s="2">
        <v>1.0</v>
      </c>
      <c r="BK60" s="2">
        <v>25.2</v>
      </c>
      <c r="BL60" s="2">
        <v>24.2</v>
      </c>
      <c r="BM60" s="2">
        <v>-30.84</v>
      </c>
      <c r="BN60" s="2">
        <v>-29.65</v>
      </c>
      <c r="BO60" s="2">
        <v>26.55</v>
      </c>
      <c r="BP60" s="2">
        <v>26.58</v>
      </c>
      <c r="BQ60" s="2">
        <v>26.36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223.69999999999999</v>
      </c>
      <c r="BY60" s="2">
        <v>0.11</v>
      </c>
      <c r="BZ60" s="2">
        <v>10.8</v>
      </c>
      <c r="CA60" s="2">
        <v>3.3</v>
      </c>
      <c r="CB60" s="2">
        <v>50.0</v>
      </c>
      <c r="CC60" s="2">
        <v>0.45</v>
      </c>
      <c r="CD60" s="2">
        <v>223.40000000000001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223.59999999999999</v>
      </c>
      <c r="CK60" s="2">
        <v>0.1</v>
      </c>
      <c r="CL60" s="2">
        <v>9.2</v>
      </c>
      <c r="CM60" s="2">
        <v>3.24</v>
      </c>
      <c r="CN60" s="2">
        <v>50.0</v>
      </c>
      <c r="CO60" s="2">
        <v>0.41</v>
      </c>
      <c r="CP60" s="2">
        <v>223.69999999999999</v>
      </c>
      <c r="CQ60" s="2">
        <v>0.0</v>
      </c>
      <c r="CR60" s="2">
        <v>0.0</v>
      </c>
      <c r="CS60" s="2">
        <v>8.6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223.5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6.1</v>
      </c>
      <c r="DI60" s="2">
        <v>21.0</v>
      </c>
      <c r="DJ60" s="2">
        <v>83.2</v>
      </c>
      <c r="DK60" s="2">
        <v>911.0</v>
      </c>
      <c r="DL60" s="2">
        <v>49.0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16.0</v>
      </c>
      <c r="G61" s="2">
        <v>-1.0</v>
      </c>
      <c r="H61" s="2">
        <v>0.0</v>
      </c>
      <c r="I61" s="2">
        <v>30.0</v>
      </c>
      <c r="J61" s="2">
        <v>89.0</v>
      </c>
      <c r="K61" s="2">
        <v>89.0</v>
      </c>
      <c r="L61" s="2">
        <v>89.0</v>
      </c>
      <c r="M61" s="2">
        <v>90.0</v>
      </c>
      <c r="N61" s="2">
        <v>0.0</v>
      </c>
      <c r="O61" s="2">
        <v>1.0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67.68000000000001</v>
      </c>
      <c r="AD61" s="2">
        <v>26.2</v>
      </c>
      <c r="AE61" s="2">
        <v>67.13</v>
      </c>
      <c r="AF61" s="2">
        <v>26.2</v>
      </c>
      <c r="AG61" s="2">
        <v>67.93000000000001</v>
      </c>
      <c r="AH61" s="2">
        <v>1.0</v>
      </c>
      <c r="AI61" s="2">
        <v>0.0</v>
      </c>
      <c r="AJ61" s="2">
        <v>31.58</v>
      </c>
      <c r="AK61" s="2">
        <v>24.9</v>
      </c>
      <c r="AL61" s="2">
        <v>-0.57</v>
      </c>
      <c r="AM61" s="2">
        <v>-6.98</v>
      </c>
      <c r="AN61" s="2">
        <v>30.02</v>
      </c>
      <c r="AO61" s="2">
        <v>29.65</v>
      </c>
      <c r="AP61" s="2">
        <v>28.69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64.76000000000001</v>
      </c>
      <c r="BE61" s="2">
        <v>26.1</v>
      </c>
      <c r="BF61" s="2">
        <v>64.55</v>
      </c>
      <c r="BG61" s="2">
        <v>26.0</v>
      </c>
      <c r="BH61" s="2">
        <v>64.87</v>
      </c>
      <c r="BI61" s="2">
        <v>1.0</v>
      </c>
      <c r="BJ61" s="2">
        <v>1.0</v>
      </c>
      <c r="BK61" s="2">
        <v>25.34</v>
      </c>
      <c r="BL61" s="2">
        <v>24.23</v>
      </c>
      <c r="BM61" s="2">
        <v>-30.61</v>
      </c>
      <c r="BN61" s="2">
        <v>-29.6</v>
      </c>
      <c r="BO61" s="2">
        <v>26.58</v>
      </c>
      <c r="BP61" s="2">
        <v>26.63</v>
      </c>
      <c r="BQ61" s="2">
        <v>26.45</v>
      </c>
      <c r="BR61" s="2">
        <v>0.0</v>
      </c>
      <c r="BS61" s="2">
        <v>0.1</v>
      </c>
      <c r="BT61" s="2">
        <v>0.0</v>
      </c>
      <c r="BU61" s="2">
        <v>0.0</v>
      </c>
      <c r="BV61" s="2">
        <v>0.0</v>
      </c>
      <c r="BW61" s="2">
        <v>0.0</v>
      </c>
      <c r="BX61" s="2">
        <v>223.69999999999999</v>
      </c>
      <c r="BY61" s="2">
        <v>0.11</v>
      </c>
      <c r="BZ61" s="2">
        <v>10.8</v>
      </c>
      <c r="CA61" s="2">
        <v>3.3</v>
      </c>
      <c r="CB61" s="2">
        <v>50.0</v>
      </c>
      <c r="CC61" s="2">
        <v>0.44</v>
      </c>
      <c r="CD61" s="2">
        <v>223.40000000000001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223.90000000000001</v>
      </c>
      <c r="CK61" s="2">
        <v>0.1</v>
      </c>
      <c r="CL61" s="2">
        <v>9.0</v>
      </c>
      <c r="CM61" s="2">
        <v>3.24</v>
      </c>
      <c r="CN61" s="2">
        <v>50.0</v>
      </c>
      <c r="CO61" s="2">
        <v>0.4</v>
      </c>
      <c r="CP61" s="2">
        <v>223.80000000000001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223.59999999999999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7.58</v>
      </c>
      <c r="DI61" s="2">
        <v>21.0</v>
      </c>
      <c r="DJ61" s="2">
        <v>82.90000000000001</v>
      </c>
      <c r="DK61" s="2">
        <v>911.0</v>
      </c>
      <c r="DL61" s="2">
        <v>84.3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16.0</v>
      </c>
      <c r="G62" s="2">
        <v>-1.0</v>
      </c>
      <c r="H62" s="2">
        <v>0.0</v>
      </c>
      <c r="I62" s="2">
        <v>30.0</v>
      </c>
      <c r="J62" s="2">
        <v>89.0</v>
      </c>
      <c r="K62" s="2">
        <v>89.0</v>
      </c>
      <c r="L62" s="2">
        <v>89.0</v>
      </c>
      <c r="M62" s="2">
        <v>90.0</v>
      </c>
      <c r="N62" s="2">
        <v>0.0</v>
      </c>
      <c r="O62" s="2">
        <v>1.0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67.45</v>
      </c>
      <c r="AD62" s="2">
        <v>26.2</v>
      </c>
      <c r="AE62" s="2">
        <v>67.010000000000005</v>
      </c>
      <c r="AF62" s="2">
        <v>26.3</v>
      </c>
      <c r="AG62" s="2">
        <v>67.8</v>
      </c>
      <c r="AH62" s="2">
        <v>1.0</v>
      </c>
      <c r="AI62" s="2">
        <v>0.0</v>
      </c>
      <c r="AJ62" s="2">
        <v>31.64</v>
      </c>
      <c r="AK62" s="2">
        <v>24.9</v>
      </c>
      <c r="AL62" s="2">
        <v>-0.35</v>
      </c>
      <c r="AM62" s="2">
        <v>-6.76</v>
      </c>
      <c r="AN62" s="2">
        <v>30.12</v>
      </c>
      <c r="AO62" s="2">
        <v>29.64</v>
      </c>
      <c r="AP62" s="2">
        <v>28.73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64.65000000000001</v>
      </c>
      <c r="BE62" s="2">
        <v>26.1</v>
      </c>
      <c r="BF62" s="2">
        <v>64.44</v>
      </c>
      <c r="BG62" s="2">
        <v>26.0</v>
      </c>
      <c r="BH62" s="2">
        <v>64.87</v>
      </c>
      <c r="BI62" s="2">
        <v>1.0</v>
      </c>
      <c r="BJ62" s="2">
        <v>1.0</v>
      </c>
      <c r="BK62" s="2">
        <v>25.27</v>
      </c>
      <c r="BL62" s="2">
        <v>24.28</v>
      </c>
      <c r="BM62" s="2">
        <v>-31.050000000000001</v>
      </c>
      <c r="BN62" s="2">
        <v>-29.86</v>
      </c>
      <c r="BO62" s="2">
        <v>26.59</v>
      </c>
      <c r="BP62" s="2">
        <v>26.66</v>
      </c>
      <c r="BQ62" s="2">
        <v>26.37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223.59999999999999</v>
      </c>
      <c r="BY62" s="2">
        <v>0.11</v>
      </c>
      <c r="BZ62" s="2">
        <v>10.7</v>
      </c>
      <c r="CA62" s="2">
        <v>3.3</v>
      </c>
      <c r="CB62" s="2">
        <v>49.9</v>
      </c>
      <c r="CC62" s="2">
        <v>0.44</v>
      </c>
      <c r="CD62" s="2">
        <v>223.40000000000001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223.69999999999999</v>
      </c>
      <c r="CK62" s="2">
        <v>0.11</v>
      </c>
      <c r="CL62" s="2">
        <v>9.7</v>
      </c>
      <c r="CM62" s="2">
        <v>3.24</v>
      </c>
      <c r="CN62" s="2">
        <v>50.0</v>
      </c>
      <c r="CO62" s="2">
        <v>0.41</v>
      </c>
      <c r="CP62" s="2">
        <v>223.59999999999999</v>
      </c>
      <c r="CQ62" s="2">
        <v>0.0</v>
      </c>
      <c r="CR62" s="2">
        <v>0.0</v>
      </c>
      <c r="CS62" s="2">
        <v>8.6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223.5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</v>
      </c>
      <c r="DI62" s="2">
        <v>20.9</v>
      </c>
      <c r="DJ62" s="2">
        <v>82.7</v>
      </c>
      <c r="DK62" s="2">
        <v>911.0</v>
      </c>
      <c r="DL62" s="2">
        <v>101.59999999999999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16.0</v>
      </c>
      <c r="G63" s="2">
        <v>-1.0</v>
      </c>
      <c r="H63" s="2">
        <v>0.0</v>
      </c>
      <c r="I63" s="2">
        <v>30.0</v>
      </c>
      <c r="J63" s="2">
        <v>89.0</v>
      </c>
      <c r="K63" s="2">
        <v>89.0</v>
      </c>
      <c r="L63" s="2">
        <v>89.0</v>
      </c>
      <c r="M63" s="2">
        <v>90.0</v>
      </c>
      <c r="N63" s="2">
        <v>0.0</v>
      </c>
      <c r="O63" s="2">
        <v>1.0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26.3</v>
      </c>
      <c r="AC63" s="2">
        <v>67.56999999999999</v>
      </c>
      <c r="AD63" s="2">
        <v>26.2</v>
      </c>
      <c r="AE63" s="2">
        <v>67.13</v>
      </c>
      <c r="AF63" s="2">
        <v>26.2</v>
      </c>
      <c r="AG63" s="2">
        <v>67.93000000000001</v>
      </c>
      <c r="AH63" s="2">
        <v>1.0</v>
      </c>
      <c r="AI63" s="2">
        <v>0.0</v>
      </c>
      <c r="AJ63" s="2">
        <v>31.62</v>
      </c>
      <c r="AK63" s="2">
        <v>24.87</v>
      </c>
      <c r="AL63" s="2">
        <v>0.13</v>
      </c>
      <c r="AM63" s="2">
        <v>-6.92</v>
      </c>
      <c r="AN63" s="2">
        <v>30.059999999999999</v>
      </c>
      <c r="AO63" s="2">
        <v>29.72</v>
      </c>
      <c r="AP63" s="2">
        <v>28.69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26.1</v>
      </c>
      <c r="BD63" s="2">
        <v>64.65000000000001</v>
      </c>
      <c r="BE63" s="2">
        <v>26.1</v>
      </c>
      <c r="BF63" s="2">
        <v>64.55</v>
      </c>
      <c r="BG63" s="2">
        <v>26.0</v>
      </c>
      <c r="BH63" s="2">
        <v>64.87</v>
      </c>
      <c r="BI63" s="2">
        <v>1.0</v>
      </c>
      <c r="BJ63" s="2">
        <v>1.0</v>
      </c>
      <c r="BK63" s="2">
        <v>25.26</v>
      </c>
      <c r="BL63" s="2">
        <v>24.23</v>
      </c>
      <c r="BM63" s="2">
        <v>-31.050000000000001</v>
      </c>
      <c r="BN63" s="2">
        <v>-29.63</v>
      </c>
      <c r="BO63" s="2">
        <v>26.59</v>
      </c>
      <c r="BP63" s="2">
        <v>26.62</v>
      </c>
      <c r="BQ63" s="2">
        <v>26.41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223.59999999999999</v>
      </c>
      <c r="BY63" s="2">
        <v>0.11</v>
      </c>
      <c r="BZ63" s="2">
        <v>10.6</v>
      </c>
      <c r="CA63" s="2">
        <v>3.3</v>
      </c>
      <c r="CB63" s="2">
        <v>49.9</v>
      </c>
      <c r="CC63" s="2">
        <v>0.43</v>
      </c>
      <c r="CD63" s="2">
        <v>223.30000000000001</v>
      </c>
      <c r="CE63" s="2">
        <v>0.0</v>
      </c>
      <c r="CF63" s="2">
        <v>0.0</v>
      </c>
      <c r="CG63" s="2">
        <v>0.29</v>
      </c>
      <c r="CH63" s="2">
        <v>49.9</v>
      </c>
      <c r="CI63" s="2">
        <v>0.0</v>
      </c>
      <c r="CJ63" s="2">
        <v>223.59999999999999</v>
      </c>
      <c r="CK63" s="2">
        <v>0.11</v>
      </c>
      <c r="CL63" s="2">
        <v>9.6</v>
      </c>
      <c r="CM63" s="2">
        <v>3.25</v>
      </c>
      <c r="CN63" s="2">
        <v>49.9</v>
      </c>
      <c r="CO63" s="2">
        <v>0.41</v>
      </c>
      <c r="CP63" s="2">
        <v>223.59999999999999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223.5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5.87</v>
      </c>
      <c r="DI63" s="2">
        <v>21.0</v>
      </c>
      <c r="DJ63" s="2">
        <v>83.099999999999994</v>
      </c>
      <c r="DK63" s="2">
        <v>911.0</v>
      </c>
      <c r="DL63" s="2">
        <v>89.099999999999994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16.0</v>
      </c>
      <c r="G64" s="2">
        <v>-1.0</v>
      </c>
      <c r="H64" s="2">
        <v>0.0</v>
      </c>
      <c r="I64" s="2">
        <v>30.0</v>
      </c>
      <c r="J64" s="2">
        <v>89.0</v>
      </c>
      <c r="K64" s="2">
        <v>89.0</v>
      </c>
      <c r="L64" s="2">
        <v>89.0</v>
      </c>
      <c r="M64" s="2">
        <v>90.0</v>
      </c>
      <c r="N64" s="2">
        <v>0.0</v>
      </c>
      <c r="O64" s="2">
        <v>1.0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26.3</v>
      </c>
      <c r="AC64" s="2">
        <v>67.56999999999999</v>
      </c>
      <c r="AD64" s="2">
        <v>26.3</v>
      </c>
      <c r="AE64" s="2">
        <v>67.12</v>
      </c>
      <c r="AF64" s="2">
        <v>26.2</v>
      </c>
      <c r="AG64" s="2">
        <v>67.93000000000001</v>
      </c>
      <c r="AH64" s="2">
        <v>1.0</v>
      </c>
      <c r="AI64" s="2">
        <v>0.0</v>
      </c>
      <c r="AJ64" s="2">
        <v>31.62</v>
      </c>
      <c r="AK64" s="2">
        <v>24.87</v>
      </c>
      <c r="AL64" s="2">
        <v>-0.32</v>
      </c>
      <c r="AM64" s="2">
        <v>-6.95</v>
      </c>
      <c r="AN64" s="2">
        <v>30.079999999999998</v>
      </c>
      <c r="AO64" s="2">
        <v>29.64</v>
      </c>
      <c r="AP64" s="2">
        <v>28.73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64.65000000000001</v>
      </c>
      <c r="BE64" s="2">
        <v>26.1</v>
      </c>
      <c r="BF64" s="2">
        <v>64.55</v>
      </c>
      <c r="BG64" s="2">
        <v>26.1</v>
      </c>
      <c r="BH64" s="2">
        <v>64.86</v>
      </c>
      <c r="BI64" s="2">
        <v>1.0</v>
      </c>
      <c r="BJ64" s="2">
        <v>1.0</v>
      </c>
      <c r="BK64" s="2">
        <v>25.34</v>
      </c>
      <c r="BL64" s="2">
        <v>24.29</v>
      </c>
      <c r="BM64" s="2">
        <v>-30.25</v>
      </c>
      <c r="BN64" s="2">
        <v>-29.079999999999998</v>
      </c>
      <c r="BO64" s="2">
        <v>26.61</v>
      </c>
      <c r="BP64" s="2">
        <v>26.56</v>
      </c>
      <c r="BQ64" s="2">
        <v>26.45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223.80000000000001</v>
      </c>
      <c r="BY64" s="2">
        <v>0.11</v>
      </c>
      <c r="BZ64" s="2">
        <v>10.8</v>
      </c>
      <c r="CA64" s="2">
        <v>3.3</v>
      </c>
      <c r="CB64" s="2">
        <v>50.0</v>
      </c>
      <c r="CC64" s="2">
        <v>0.44</v>
      </c>
      <c r="CD64" s="2">
        <v>223.5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223.69999999999999</v>
      </c>
      <c r="CK64" s="2">
        <v>0.1</v>
      </c>
      <c r="CL64" s="2">
        <v>9.6</v>
      </c>
      <c r="CM64" s="2">
        <v>3.25</v>
      </c>
      <c r="CN64" s="2">
        <v>50.0</v>
      </c>
      <c r="CO64" s="2">
        <v>0.41</v>
      </c>
      <c r="CP64" s="2">
        <v>223.80000000000001</v>
      </c>
      <c r="CQ64" s="2">
        <v>0.0</v>
      </c>
      <c r="CR64" s="2">
        <v>0.0</v>
      </c>
      <c r="CS64" s="2">
        <v>8.6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223.69999999999999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6.08</v>
      </c>
      <c r="DI64" s="2">
        <v>20.9</v>
      </c>
      <c r="DJ64" s="2">
        <v>82.3</v>
      </c>
      <c r="DK64" s="2">
        <v>911.0</v>
      </c>
      <c r="DL64" s="2">
        <v>88.5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16.0</v>
      </c>
      <c r="G65" s="2">
        <v>-1.0</v>
      </c>
      <c r="H65" s="2">
        <v>0.0</v>
      </c>
      <c r="I65" s="2">
        <v>30.0</v>
      </c>
      <c r="J65" s="2">
        <v>89.0</v>
      </c>
      <c r="K65" s="2">
        <v>89.0</v>
      </c>
      <c r="L65" s="2">
        <v>89.0</v>
      </c>
      <c r="M65" s="2">
        <v>90.0</v>
      </c>
      <c r="N65" s="2">
        <v>0.0</v>
      </c>
      <c r="O65" s="2">
        <v>1.0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67.69</v>
      </c>
      <c r="AD65" s="2">
        <v>26.2</v>
      </c>
      <c r="AE65" s="2">
        <v>67.13</v>
      </c>
      <c r="AF65" s="2">
        <v>26.2</v>
      </c>
      <c r="AG65" s="2">
        <v>67.93000000000001</v>
      </c>
      <c r="AH65" s="2">
        <v>1.0</v>
      </c>
      <c r="AI65" s="2">
        <v>0.0</v>
      </c>
      <c r="AJ65" s="2">
        <v>31.54</v>
      </c>
      <c r="AK65" s="2">
        <v>24.83</v>
      </c>
      <c r="AL65" s="2">
        <v>0.16</v>
      </c>
      <c r="AM65" s="2">
        <v>-7.51</v>
      </c>
      <c r="AN65" s="2">
        <v>30.059999999999999</v>
      </c>
      <c r="AO65" s="2">
        <v>29.64</v>
      </c>
      <c r="AP65" s="2">
        <v>28.65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64.76000000000001</v>
      </c>
      <c r="BE65" s="2">
        <v>26.2</v>
      </c>
      <c r="BF65" s="2">
        <v>64.44</v>
      </c>
      <c r="BG65" s="2">
        <v>26.0</v>
      </c>
      <c r="BH65" s="2">
        <v>64.87</v>
      </c>
      <c r="BI65" s="2">
        <v>1.0</v>
      </c>
      <c r="BJ65" s="2">
        <v>1.0</v>
      </c>
      <c r="BK65" s="2">
        <v>25.12</v>
      </c>
      <c r="BL65" s="2">
        <v>24.18</v>
      </c>
      <c r="BM65" s="2">
        <v>-30.63</v>
      </c>
      <c r="BN65" s="2">
        <v>-29.83</v>
      </c>
      <c r="BO65" s="2">
        <v>26.61</v>
      </c>
      <c r="BP65" s="2">
        <v>26.63</v>
      </c>
      <c r="BQ65" s="2">
        <v>26.34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223.59999999999999</v>
      </c>
      <c r="BY65" s="2">
        <v>0.11</v>
      </c>
      <c r="BZ65" s="2">
        <v>10.7</v>
      </c>
      <c r="CA65" s="2">
        <v>3.3</v>
      </c>
      <c r="CB65" s="2">
        <v>49.9</v>
      </c>
      <c r="CC65" s="2">
        <v>0.44</v>
      </c>
      <c r="CD65" s="2">
        <v>223.30000000000001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223.80000000000001</v>
      </c>
      <c r="CK65" s="2">
        <v>0.1</v>
      </c>
      <c r="CL65" s="2">
        <v>9.1</v>
      </c>
      <c r="CM65" s="2">
        <v>3.25</v>
      </c>
      <c r="CN65" s="2">
        <v>50.0</v>
      </c>
      <c r="CO65" s="2">
        <v>0.41</v>
      </c>
      <c r="CP65" s="2">
        <v>223.59999999999999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223.5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5.1</v>
      </c>
      <c r="DI65" s="2">
        <v>20.9</v>
      </c>
      <c r="DJ65" s="2">
        <v>83.0</v>
      </c>
      <c r="DK65" s="2">
        <v>911.0</v>
      </c>
      <c r="DL65" s="2">
        <v>74.40000000000001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16.0</v>
      </c>
      <c r="G66" s="2">
        <v>-1.0</v>
      </c>
      <c r="H66" s="2">
        <v>0.0</v>
      </c>
      <c r="I66" s="2">
        <v>30.0</v>
      </c>
      <c r="J66" s="2">
        <v>89.0</v>
      </c>
      <c r="K66" s="2">
        <v>89.0</v>
      </c>
      <c r="L66" s="2">
        <v>89.0</v>
      </c>
      <c r="M66" s="2">
        <v>90.0</v>
      </c>
      <c r="N66" s="2">
        <v>0.0</v>
      </c>
      <c r="O66" s="2">
        <v>1.0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67.45999999999999</v>
      </c>
      <c r="AD66" s="2">
        <v>26.2</v>
      </c>
      <c r="AE66" s="2">
        <v>67.13</v>
      </c>
      <c r="AF66" s="2">
        <v>26.2</v>
      </c>
      <c r="AG66" s="2">
        <v>67.93000000000001</v>
      </c>
      <c r="AH66" s="2">
        <v>1.0</v>
      </c>
      <c r="AI66" s="2">
        <v>0.0</v>
      </c>
      <c r="AJ66" s="2">
        <v>31.58</v>
      </c>
      <c r="AK66" s="2">
        <v>24.84</v>
      </c>
      <c r="AL66" s="2">
        <v>-0.32</v>
      </c>
      <c r="AM66" s="2">
        <v>-7.85</v>
      </c>
      <c r="AN66" s="2">
        <v>30.079999999999998</v>
      </c>
      <c r="AO66" s="2">
        <v>29.67</v>
      </c>
      <c r="AP66" s="2">
        <v>28.6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64.76000000000001</v>
      </c>
      <c r="BE66" s="2">
        <v>26.2</v>
      </c>
      <c r="BF66" s="2">
        <v>64.44</v>
      </c>
      <c r="BG66" s="2">
        <v>26.0</v>
      </c>
      <c r="BH66" s="2">
        <v>64.76000000000001</v>
      </c>
      <c r="BI66" s="2">
        <v>1.0</v>
      </c>
      <c r="BJ66" s="2">
        <v>1.0</v>
      </c>
      <c r="BK66" s="2">
        <v>25.38</v>
      </c>
      <c r="BL66" s="2">
        <v>24.24</v>
      </c>
      <c r="BM66" s="2">
        <v>-30.25</v>
      </c>
      <c r="BN66" s="2">
        <v>-31.3</v>
      </c>
      <c r="BO66" s="2">
        <v>26.59</v>
      </c>
      <c r="BP66" s="2">
        <v>26.59</v>
      </c>
      <c r="BQ66" s="2">
        <v>26.41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223.69999999999999</v>
      </c>
      <c r="BY66" s="2">
        <v>0.11</v>
      </c>
      <c r="BZ66" s="2">
        <v>10.7</v>
      </c>
      <c r="CA66" s="2">
        <v>3.3</v>
      </c>
      <c r="CB66" s="2">
        <v>49.9</v>
      </c>
      <c r="CC66" s="2">
        <v>0.44</v>
      </c>
      <c r="CD66" s="2">
        <v>223.40000000000001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223.59999999999999</v>
      </c>
      <c r="CK66" s="2">
        <v>0.1</v>
      </c>
      <c r="CL66" s="2">
        <v>9.0</v>
      </c>
      <c r="CM66" s="2">
        <v>3.25</v>
      </c>
      <c r="CN66" s="2">
        <v>49.9</v>
      </c>
      <c r="CO66" s="2">
        <v>0.41</v>
      </c>
      <c r="CP66" s="2">
        <v>223.69999999999999</v>
      </c>
      <c r="CQ66" s="2">
        <v>0.0</v>
      </c>
      <c r="CR66" s="2">
        <v>0.0</v>
      </c>
      <c r="CS66" s="2">
        <v>8.6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5.84</v>
      </c>
      <c r="DI66" s="2">
        <v>20.9</v>
      </c>
      <c r="DJ66" s="2">
        <v>82.3</v>
      </c>
      <c r="DK66" s="2">
        <v>911.0</v>
      </c>
      <c r="DL66" s="2">
        <v>79.8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16.0</v>
      </c>
      <c r="G67" s="2">
        <v>-1.0</v>
      </c>
      <c r="H67" s="2">
        <v>0.0</v>
      </c>
      <c r="I67" s="2">
        <v>30.0</v>
      </c>
      <c r="J67" s="2">
        <v>89.0</v>
      </c>
      <c r="K67" s="2">
        <v>89.0</v>
      </c>
      <c r="L67" s="2">
        <v>89.0</v>
      </c>
      <c r="M67" s="2">
        <v>90.0</v>
      </c>
      <c r="N67" s="2">
        <v>0.0</v>
      </c>
      <c r="O67" s="2">
        <v>1.0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67.58</v>
      </c>
      <c r="AD67" s="2">
        <v>26.2</v>
      </c>
      <c r="AE67" s="2">
        <v>67.13</v>
      </c>
      <c r="AF67" s="2">
        <v>26.2</v>
      </c>
      <c r="AG67" s="2">
        <v>67.93000000000001</v>
      </c>
      <c r="AH67" s="2">
        <v>1.0</v>
      </c>
      <c r="AI67" s="2">
        <v>0.0</v>
      </c>
      <c r="AJ67" s="2">
        <v>31.62</v>
      </c>
      <c r="AK67" s="2">
        <v>24.87</v>
      </c>
      <c r="AL67" s="2">
        <v>0.09</v>
      </c>
      <c r="AM67" s="2">
        <v>-7.32</v>
      </c>
      <c r="AN67" s="2">
        <v>30.059999999999999</v>
      </c>
      <c r="AO67" s="2">
        <v>29.69</v>
      </c>
      <c r="AP67" s="2">
        <v>28.73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64.76000000000001</v>
      </c>
      <c r="BE67" s="2">
        <v>26.1</v>
      </c>
      <c r="BF67" s="2">
        <v>64.44</v>
      </c>
      <c r="BG67" s="2">
        <v>26.0</v>
      </c>
      <c r="BH67" s="2">
        <v>64.87</v>
      </c>
      <c r="BI67" s="2">
        <v>1.0</v>
      </c>
      <c r="BJ67" s="2">
        <v>1.0</v>
      </c>
      <c r="BK67" s="2">
        <v>25.34</v>
      </c>
      <c r="BL67" s="2">
        <v>24.2</v>
      </c>
      <c r="BM67" s="2">
        <v>-30.66</v>
      </c>
      <c r="BN67" s="2">
        <v>-30.059999999999999</v>
      </c>
      <c r="BO67" s="2">
        <v>26.54</v>
      </c>
      <c r="BP67" s="2">
        <v>26.6</v>
      </c>
      <c r="BQ67" s="2">
        <v>26.41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223.69999999999999</v>
      </c>
      <c r="BY67" s="2">
        <v>0.11</v>
      </c>
      <c r="BZ67" s="2">
        <v>10.7</v>
      </c>
      <c r="CA67" s="2">
        <v>3.3</v>
      </c>
      <c r="CB67" s="2">
        <v>50.0</v>
      </c>
      <c r="CC67" s="2">
        <v>0.43</v>
      </c>
      <c r="CD67" s="2">
        <v>223.40000000000001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223.80000000000001</v>
      </c>
      <c r="CK67" s="2">
        <v>0.1</v>
      </c>
      <c r="CL67" s="2">
        <v>9.2</v>
      </c>
      <c r="CM67" s="2">
        <v>3.25</v>
      </c>
      <c r="CN67" s="2">
        <v>50.0</v>
      </c>
      <c r="CO67" s="2">
        <v>0.41</v>
      </c>
      <c r="CP67" s="2">
        <v>223.80000000000001</v>
      </c>
      <c r="CQ67" s="2">
        <v>0.0</v>
      </c>
      <c r="CR67" s="2">
        <v>0.0</v>
      </c>
      <c r="CS67" s="2">
        <v>8.6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223.59999999999999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7.33</v>
      </c>
      <c r="DI67" s="2">
        <v>20.9</v>
      </c>
      <c r="DJ67" s="2">
        <v>81.5</v>
      </c>
      <c r="DK67" s="2">
        <v>911.0</v>
      </c>
      <c r="DL67" s="2">
        <v>85.0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16.0</v>
      </c>
      <c r="G68" s="2">
        <v>-1.0</v>
      </c>
      <c r="H68" s="2">
        <v>0.0</v>
      </c>
      <c r="I68" s="2">
        <v>30.0</v>
      </c>
      <c r="J68" s="2">
        <v>89.0</v>
      </c>
      <c r="K68" s="2">
        <v>89.0</v>
      </c>
      <c r="L68" s="2">
        <v>89.0</v>
      </c>
      <c r="M68" s="2">
        <v>90.0</v>
      </c>
      <c r="N68" s="2">
        <v>0.0</v>
      </c>
      <c r="O68" s="2">
        <v>1.0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26.3</v>
      </c>
      <c r="AC68" s="2">
        <v>67.45999999999999</v>
      </c>
      <c r="AD68" s="2">
        <v>26.2</v>
      </c>
      <c r="AE68" s="2">
        <v>67.010000000000005</v>
      </c>
      <c r="AF68" s="2">
        <v>26.2</v>
      </c>
      <c r="AG68" s="2">
        <v>67.93000000000001</v>
      </c>
      <c r="AH68" s="2">
        <v>1.0</v>
      </c>
      <c r="AI68" s="2">
        <v>0.0</v>
      </c>
      <c r="AJ68" s="2">
        <v>31.58</v>
      </c>
      <c r="AK68" s="2">
        <v>24.76</v>
      </c>
      <c r="AL68" s="2">
        <v>0.09</v>
      </c>
      <c r="AM68" s="2">
        <v>-6.92</v>
      </c>
      <c r="AN68" s="2">
        <v>30.02</v>
      </c>
      <c r="AO68" s="2">
        <v>29.65</v>
      </c>
      <c r="AP68" s="2">
        <v>28.69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64.65000000000001</v>
      </c>
      <c r="BE68" s="2">
        <v>26.1</v>
      </c>
      <c r="BF68" s="2">
        <v>64.44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25.23</v>
      </c>
      <c r="BL68" s="2">
        <v>24.2</v>
      </c>
      <c r="BM68" s="2">
        <v>-30.75</v>
      </c>
      <c r="BN68" s="2">
        <v>-30.059999999999999</v>
      </c>
      <c r="BO68" s="2">
        <v>26.55</v>
      </c>
      <c r="BP68" s="2">
        <v>26.54</v>
      </c>
      <c r="BQ68" s="2">
        <v>26.36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223.69999999999999</v>
      </c>
      <c r="BY68" s="2">
        <v>0.11</v>
      </c>
      <c r="BZ68" s="2">
        <v>10.7</v>
      </c>
      <c r="CA68" s="2">
        <v>3.3</v>
      </c>
      <c r="CB68" s="2">
        <v>50.0</v>
      </c>
      <c r="CC68" s="2">
        <v>0.44</v>
      </c>
      <c r="CD68" s="2">
        <v>223.40000000000001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223.69999999999999</v>
      </c>
      <c r="CK68" s="2">
        <v>0.1</v>
      </c>
      <c r="CL68" s="2">
        <v>9.1</v>
      </c>
      <c r="CM68" s="2">
        <v>3.25</v>
      </c>
      <c r="CN68" s="2">
        <v>50.0</v>
      </c>
      <c r="CO68" s="2">
        <v>0.4</v>
      </c>
      <c r="CP68" s="2">
        <v>223.69999999999999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223.59999999999999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4.35</v>
      </c>
      <c r="DI68" s="2">
        <v>20.9</v>
      </c>
      <c r="DJ68" s="2">
        <v>82.3</v>
      </c>
      <c r="DK68" s="2">
        <v>911.0</v>
      </c>
      <c r="DL68" s="2">
        <v>80.099999999999994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16.0</v>
      </c>
      <c r="G69" s="2">
        <v>-1.0</v>
      </c>
      <c r="H69" s="2">
        <v>0.0</v>
      </c>
      <c r="I69" s="2">
        <v>30.0</v>
      </c>
      <c r="J69" s="2">
        <v>89.0</v>
      </c>
      <c r="K69" s="2">
        <v>89.0</v>
      </c>
      <c r="L69" s="2">
        <v>89.0</v>
      </c>
      <c r="M69" s="2">
        <v>90.0</v>
      </c>
      <c r="N69" s="2">
        <v>0.0</v>
      </c>
      <c r="O69" s="2">
        <v>1.0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26.3</v>
      </c>
      <c r="AC69" s="2">
        <v>67.56999999999999</v>
      </c>
      <c r="AD69" s="2">
        <v>26.2</v>
      </c>
      <c r="AE69" s="2">
        <v>67.23999999999999</v>
      </c>
      <c r="AF69" s="2">
        <v>26.2</v>
      </c>
      <c r="AG69" s="2">
        <v>67.81</v>
      </c>
      <c r="AH69" s="2">
        <v>1.0</v>
      </c>
      <c r="AI69" s="2">
        <v>0.0</v>
      </c>
      <c r="AJ69" s="2">
        <v>31.62</v>
      </c>
      <c r="AK69" s="2">
        <v>24.84</v>
      </c>
      <c r="AL69" s="2">
        <v>-0.41</v>
      </c>
      <c r="AM69" s="2">
        <v>-7.13</v>
      </c>
      <c r="AN69" s="2">
        <v>30.12</v>
      </c>
      <c r="AO69" s="2">
        <v>29.67</v>
      </c>
      <c r="AP69" s="2">
        <v>28.69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64.76000000000001</v>
      </c>
      <c r="BE69" s="2">
        <v>26.1</v>
      </c>
      <c r="BF69" s="2">
        <v>64.44</v>
      </c>
      <c r="BG69" s="2">
        <v>26.0</v>
      </c>
      <c r="BH69" s="2">
        <v>64.87</v>
      </c>
      <c r="BI69" s="2">
        <v>1.0</v>
      </c>
      <c r="BJ69" s="2">
        <v>1.0</v>
      </c>
      <c r="BK69" s="2">
        <v>25.3</v>
      </c>
      <c r="BL69" s="2">
        <v>24.15</v>
      </c>
      <c r="BM69" s="2">
        <v>-31.43</v>
      </c>
      <c r="BN69" s="2">
        <v>-29.29</v>
      </c>
      <c r="BO69" s="2">
        <v>26.6</v>
      </c>
      <c r="BP69" s="2">
        <v>26.63</v>
      </c>
      <c r="BQ69" s="2">
        <v>26.4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223.5</v>
      </c>
      <c r="BY69" s="2">
        <v>0.11</v>
      </c>
      <c r="BZ69" s="2">
        <v>10.8</v>
      </c>
      <c r="CA69" s="2">
        <v>3.3</v>
      </c>
      <c r="CB69" s="2">
        <v>49.9</v>
      </c>
      <c r="CC69" s="2">
        <v>0.44</v>
      </c>
      <c r="CD69" s="2">
        <v>223.30000000000001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223.69999999999999</v>
      </c>
      <c r="CK69" s="2">
        <v>0.11</v>
      </c>
      <c r="CL69" s="2">
        <v>9.7</v>
      </c>
      <c r="CM69" s="2">
        <v>3.25</v>
      </c>
      <c r="CN69" s="2">
        <v>49.9</v>
      </c>
      <c r="CO69" s="2">
        <v>0.41</v>
      </c>
      <c r="CP69" s="2">
        <v>223.59999999999999</v>
      </c>
      <c r="CQ69" s="2">
        <v>0.0</v>
      </c>
      <c r="CR69" s="2">
        <v>0.0</v>
      </c>
      <c r="CS69" s="2">
        <v>8.6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223.5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6.33</v>
      </c>
      <c r="DI69" s="2">
        <v>20.9</v>
      </c>
      <c r="DJ69" s="2">
        <v>83.0</v>
      </c>
      <c r="DK69" s="2">
        <v>911.0</v>
      </c>
      <c r="DL69" s="2">
        <v>76.099999999999994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16.0</v>
      </c>
      <c r="G70" s="2">
        <v>-1.0</v>
      </c>
      <c r="H70" s="2">
        <v>0.0</v>
      </c>
      <c r="I70" s="2">
        <v>30.0</v>
      </c>
      <c r="J70" s="2">
        <v>89.0</v>
      </c>
      <c r="K70" s="2">
        <v>89.0</v>
      </c>
      <c r="L70" s="2">
        <v>89.0</v>
      </c>
      <c r="M70" s="2">
        <v>90.0</v>
      </c>
      <c r="N70" s="2">
        <v>0.0</v>
      </c>
      <c r="O70" s="2">
        <v>1.0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26.3</v>
      </c>
      <c r="AC70" s="2">
        <v>67.45999999999999</v>
      </c>
      <c r="AD70" s="2">
        <v>26.3</v>
      </c>
      <c r="AE70" s="2">
        <v>67.12</v>
      </c>
      <c r="AF70" s="2">
        <v>26.3</v>
      </c>
      <c r="AG70" s="2">
        <v>67.92</v>
      </c>
      <c r="AH70" s="2">
        <v>1.0</v>
      </c>
      <c r="AI70" s="2">
        <v>0.0</v>
      </c>
      <c r="AJ70" s="2">
        <v>31.48</v>
      </c>
      <c r="AK70" s="2">
        <v>24.78</v>
      </c>
      <c r="AL70" s="2">
        <v>-0.03</v>
      </c>
      <c r="AM70" s="2">
        <v>-6.45</v>
      </c>
      <c r="AN70" s="2">
        <v>30.079999999999998</v>
      </c>
      <c r="AO70" s="2">
        <v>29.63</v>
      </c>
      <c r="AP70" s="2">
        <v>28.66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64.87</v>
      </c>
      <c r="BE70" s="2">
        <v>26.2</v>
      </c>
      <c r="BF70" s="2">
        <v>64.44</v>
      </c>
      <c r="BG70" s="2">
        <v>26.1</v>
      </c>
      <c r="BH70" s="2">
        <v>64.76000000000001</v>
      </c>
      <c r="BI70" s="2">
        <v>1.0</v>
      </c>
      <c r="BJ70" s="2">
        <v>1.0</v>
      </c>
      <c r="BK70" s="2">
        <v>25.25</v>
      </c>
      <c r="BL70" s="2">
        <v>24.12</v>
      </c>
      <c r="BM70" s="2">
        <v>-31.050000000000001</v>
      </c>
      <c r="BN70" s="2">
        <v>-29.91</v>
      </c>
      <c r="BO70" s="2">
        <v>26.48</v>
      </c>
      <c r="BP70" s="2">
        <v>26.49</v>
      </c>
      <c r="BQ70" s="2">
        <v>26.49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223.90000000000001</v>
      </c>
      <c r="BY70" s="2">
        <v>0.11</v>
      </c>
      <c r="BZ70" s="2">
        <v>10.8</v>
      </c>
      <c r="CA70" s="2">
        <v>3.3</v>
      </c>
      <c r="CB70" s="2">
        <v>50.0</v>
      </c>
      <c r="CC70" s="2">
        <v>0.44</v>
      </c>
      <c r="CD70" s="2">
        <v>223.59999999999999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223.90000000000001</v>
      </c>
      <c r="CK70" s="2">
        <v>0.11</v>
      </c>
      <c r="CL70" s="2">
        <v>9.7</v>
      </c>
      <c r="CM70" s="2">
        <v>3.25</v>
      </c>
      <c r="CN70" s="2">
        <v>50.0</v>
      </c>
      <c r="CO70" s="2">
        <v>0.41</v>
      </c>
      <c r="CP70" s="2">
        <v>224.0</v>
      </c>
      <c r="CQ70" s="2">
        <v>0.0</v>
      </c>
      <c r="CR70" s="2">
        <v>0.0</v>
      </c>
      <c r="CS70" s="2">
        <v>8.6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5.09</v>
      </c>
      <c r="DI70" s="2">
        <v>20.8</v>
      </c>
      <c r="DJ70" s="2">
        <v>82.7</v>
      </c>
      <c r="DK70" s="2">
        <v>911.0</v>
      </c>
      <c r="DL70" s="2">
        <v>93.0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16.0</v>
      </c>
      <c r="G71" s="2">
        <v>-1.0</v>
      </c>
      <c r="H71" s="2">
        <v>0.0</v>
      </c>
      <c r="I71" s="2">
        <v>30.0</v>
      </c>
      <c r="J71" s="2">
        <v>89.0</v>
      </c>
      <c r="K71" s="2">
        <v>89.0</v>
      </c>
      <c r="L71" s="2">
        <v>89.0</v>
      </c>
      <c r="M71" s="2">
        <v>90.0</v>
      </c>
      <c r="N71" s="2">
        <v>0.0</v>
      </c>
      <c r="O71" s="2">
        <v>1.0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67.45999999999999</v>
      </c>
      <c r="AD71" s="2">
        <v>26.2</v>
      </c>
      <c r="AE71" s="2">
        <v>67.13</v>
      </c>
      <c r="AF71" s="2">
        <v>26.2</v>
      </c>
      <c r="AG71" s="2">
        <v>67.93000000000001</v>
      </c>
      <c r="AH71" s="2">
        <v>1.0</v>
      </c>
      <c r="AI71" s="2">
        <v>0.0</v>
      </c>
      <c r="AJ71" s="2">
        <v>31.59</v>
      </c>
      <c r="AK71" s="2">
        <v>24.76</v>
      </c>
      <c r="AL71" s="2">
        <v>-0.35</v>
      </c>
      <c r="AM71" s="2">
        <v>-6.64</v>
      </c>
      <c r="AN71" s="2">
        <v>30.02</v>
      </c>
      <c r="AO71" s="2">
        <v>29.62</v>
      </c>
      <c r="AP71" s="2">
        <v>28.62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64.55</v>
      </c>
      <c r="BE71" s="2">
        <v>26.2</v>
      </c>
      <c r="BF71" s="2">
        <v>64.44</v>
      </c>
      <c r="BG71" s="2">
        <v>26.0</v>
      </c>
      <c r="BH71" s="2">
        <v>64.87</v>
      </c>
      <c r="BI71" s="2">
        <v>1.0</v>
      </c>
      <c r="BJ71" s="2">
        <v>1.0</v>
      </c>
      <c r="BK71" s="2">
        <v>25.14</v>
      </c>
      <c r="BL71" s="2">
        <v>24.2</v>
      </c>
      <c r="BM71" s="2">
        <v>-30.43</v>
      </c>
      <c r="BN71" s="2">
        <v>-29.66</v>
      </c>
      <c r="BO71" s="2">
        <v>26.55</v>
      </c>
      <c r="BP71" s="2">
        <v>26.62</v>
      </c>
      <c r="BQ71" s="2">
        <v>26.48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223.80000000000001</v>
      </c>
      <c r="BY71" s="2">
        <v>0.11</v>
      </c>
      <c r="BZ71" s="2">
        <v>11.0</v>
      </c>
      <c r="CA71" s="2">
        <v>3.3</v>
      </c>
      <c r="CB71" s="2">
        <v>50.0</v>
      </c>
      <c r="CC71" s="2">
        <v>0.45</v>
      </c>
      <c r="CD71" s="2">
        <v>223.59999999999999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223.90000000000001</v>
      </c>
      <c r="CK71" s="2">
        <v>0.1</v>
      </c>
      <c r="CL71" s="2">
        <v>9.7</v>
      </c>
      <c r="CM71" s="2">
        <v>3.25</v>
      </c>
      <c r="CN71" s="2">
        <v>50.0</v>
      </c>
      <c r="CO71" s="2">
        <v>0.42</v>
      </c>
      <c r="CP71" s="2">
        <v>223.80000000000001</v>
      </c>
      <c r="CQ71" s="2">
        <v>0.0</v>
      </c>
      <c r="CR71" s="2">
        <v>0.0</v>
      </c>
      <c r="CS71" s="2">
        <v>8.6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223.80000000000001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4.34</v>
      </c>
      <c r="DI71" s="2">
        <v>20.9</v>
      </c>
      <c r="DJ71" s="2">
        <v>82.59999999999999</v>
      </c>
      <c r="DK71" s="2">
        <v>911.0</v>
      </c>
      <c r="DL71" s="2">
        <v>62.4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16.0</v>
      </c>
      <c r="G72" s="2">
        <v>-1.0</v>
      </c>
      <c r="H72" s="2">
        <v>0.0</v>
      </c>
      <c r="I72" s="2">
        <v>30.0</v>
      </c>
      <c r="J72" s="2">
        <v>89.0</v>
      </c>
      <c r="K72" s="2">
        <v>89.0</v>
      </c>
      <c r="L72" s="2">
        <v>89.0</v>
      </c>
      <c r="M72" s="2">
        <v>90.0</v>
      </c>
      <c r="N72" s="2">
        <v>0.0</v>
      </c>
      <c r="O72" s="2">
        <v>1.0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26.4</v>
      </c>
      <c r="AC72" s="2">
        <v>67.45</v>
      </c>
      <c r="AD72" s="2">
        <v>26.2</v>
      </c>
      <c r="AE72" s="2">
        <v>67.010000000000005</v>
      </c>
      <c r="AF72" s="2">
        <v>26.3</v>
      </c>
      <c r="AG72" s="2">
        <v>67.92</v>
      </c>
      <c r="AH72" s="2">
        <v>1.0</v>
      </c>
      <c r="AI72" s="2">
        <v>0.0</v>
      </c>
      <c r="AJ72" s="2">
        <v>31.59</v>
      </c>
      <c r="AK72" s="2">
        <v>24.83</v>
      </c>
      <c r="AL72" s="2">
        <v>-0.06</v>
      </c>
      <c r="AM72" s="2">
        <v>-8.19</v>
      </c>
      <c r="AN72" s="2">
        <v>30.12</v>
      </c>
      <c r="AO72" s="2">
        <v>29.6</v>
      </c>
      <c r="AP72" s="2">
        <v>28.73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64.65000000000001</v>
      </c>
      <c r="BE72" s="2">
        <v>26.0</v>
      </c>
      <c r="BF72" s="2">
        <v>64.44</v>
      </c>
      <c r="BG72" s="2">
        <v>26.0</v>
      </c>
      <c r="BH72" s="2">
        <v>64.76000000000001</v>
      </c>
      <c r="BI72" s="2">
        <v>1.0</v>
      </c>
      <c r="BJ72" s="2">
        <v>1.0</v>
      </c>
      <c r="BK72" s="2">
        <v>25.23</v>
      </c>
      <c r="BL72" s="2">
        <v>24.2</v>
      </c>
      <c r="BM72" s="2">
        <v>-31.1</v>
      </c>
      <c r="BN72" s="2">
        <v>-29.6</v>
      </c>
      <c r="BO72" s="2">
        <v>26.63</v>
      </c>
      <c r="BP72" s="2">
        <v>26.62</v>
      </c>
      <c r="BQ72" s="2">
        <v>26.4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223.59999999999999</v>
      </c>
      <c r="BY72" s="2">
        <v>0.11</v>
      </c>
      <c r="BZ72" s="2">
        <v>10.9</v>
      </c>
      <c r="CA72" s="2">
        <v>3.3</v>
      </c>
      <c r="CB72" s="2">
        <v>49.9</v>
      </c>
      <c r="CC72" s="2">
        <v>0.44</v>
      </c>
      <c r="CD72" s="2">
        <v>223.30000000000001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223.69999999999999</v>
      </c>
      <c r="CK72" s="2">
        <v>0.11</v>
      </c>
      <c r="CL72" s="2">
        <v>9.7</v>
      </c>
      <c r="CM72" s="2">
        <v>3.25</v>
      </c>
      <c r="CN72" s="2">
        <v>49.9</v>
      </c>
      <c r="CO72" s="2">
        <v>0.41</v>
      </c>
      <c r="CP72" s="2">
        <v>223.69999999999999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223.5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5.87</v>
      </c>
      <c r="DI72" s="2">
        <v>20.9</v>
      </c>
      <c r="DJ72" s="2">
        <v>82.59999999999999</v>
      </c>
      <c r="DK72" s="2">
        <v>911.0</v>
      </c>
      <c r="DL72" s="2">
        <v>68.90000000000001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16.0</v>
      </c>
      <c r="G73" s="2">
        <v>-1.0</v>
      </c>
      <c r="H73" s="2">
        <v>0.0</v>
      </c>
      <c r="I73" s="2">
        <v>30.0</v>
      </c>
      <c r="J73" s="2">
        <v>89.0</v>
      </c>
      <c r="K73" s="2">
        <v>89.0</v>
      </c>
      <c r="L73" s="2">
        <v>89.0</v>
      </c>
      <c r="M73" s="2">
        <v>90.0</v>
      </c>
      <c r="N73" s="2">
        <v>0.0</v>
      </c>
      <c r="O73" s="2">
        <v>1.0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67.45999999999999</v>
      </c>
      <c r="AD73" s="2">
        <v>26.2</v>
      </c>
      <c r="AE73" s="2">
        <v>67.13</v>
      </c>
      <c r="AF73" s="2">
        <v>26.2</v>
      </c>
      <c r="AG73" s="2">
        <v>67.93000000000001</v>
      </c>
      <c r="AH73" s="2">
        <v>1.0</v>
      </c>
      <c r="AI73" s="2">
        <v>0.0</v>
      </c>
      <c r="AJ73" s="2">
        <v>31.55</v>
      </c>
      <c r="AK73" s="2">
        <v>24.76</v>
      </c>
      <c r="AL73" s="2">
        <v>0.35</v>
      </c>
      <c r="AM73" s="2">
        <v>-7.1</v>
      </c>
      <c r="AN73" s="2">
        <v>30.039999999999999</v>
      </c>
      <c r="AO73" s="2">
        <v>29.67</v>
      </c>
      <c r="AP73" s="2">
        <v>28.6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26.1</v>
      </c>
      <c r="BD73" s="2">
        <v>64.55</v>
      </c>
      <c r="BE73" s="2">
        <v>26.1</v>
      </c>
      <c r="BF73" s="2">
        <v>64.33</v>
      </c>
      <c r="BG73" s="2">
        <v>26.1</v>
      </c>
      <c r="BH73" s="2">
        <v>64.86</v>
      </c>
      <c r="BI73" s="2">
        <v>1.0</v>
      </c>
      <c r="BJ73" s="2">
        <v>1.0</v>
      </c>
      <c r="BK73" s="2">
        <v>25.3</v>
      </c>
      <c r="BL73" s="2">
        <v>24.15</v>
      </c>
      <c r="BM73" s="2">
        <v>-31.81</v>
      </c>
      <c r="BN73" s="2">
        <v>-30.32</v>
      </c>
      <c r="BO73" s="2">
        <v>26.56</v>
      </c>
      <c r="BP73" s="2">
        <v>26.53</v>
      </c>
      <c r="BQ73" s="2">
        <v>26.4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223.80000000000001</v>
      </c>
      <c r="BY73" s="2">
        <v>0.11</v>
      </c>
      <c r="BZ73" s="2">
        <v>10.7</v>
      </c>
      <c r="CA73" s="2">
        <v>3.3</v>
      </c>
      <c r="CB73" s="2">
        <v>50.0</v>
      </c>
      <c r="CC73" s="2">
        <v>0.43</v>
      </c>
      <c r="CD73" s="2">
        <v>223.5</v>
      </c>
      <c r="CE73" s="2">
        <v>0.0</v>
      </c>
      <c r="CF73" s="2">
        <v>0.0</v>
      </c>
      <c r="CG73" s="2">
        <v>0.29</v>
      </c>
      <c r="CH73" s="2">
        <v>49.9</v>
      </c>
      <c r="CI73" s="2">
        <v>0.0</v>
      </c>
      <c r="CJ73" s="2">
        <v>223.80000000000001</v>
      </c>
      <c r="CK73" s="2">
        <v>0.1</v>
      </c>
      <c r="CL73" s="2">
        <v>9.2</v>
      </c>
      <c r="CM73" s="2">
        <v>3.25</v>
      </c>
      <c r="CN73" s="2">
        <v>49.9</v>
      </c>
      <c r="CO73" s="2">
        <v>0.41</v>
      </c>
      <c r="CP73" s="2">
        <v>223.80000000000001</v>
      </c>
      <c r="CQ73" s="2">
        <v>0.0</v>
      </c>
      <c r="CR73" s="2">
        <v>0.0</v>
      </c>
      <c r="CS73" s="2">
        <v>8.6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223.59999999999999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4.35</v>
      </c>
      <c r="DI73" s="2">
        <v>20.8</v>
      </c>
      <c r="DJ73" s="2">
        <v>82.59999999999999</v>
      </c>
      <c r="DK73" s="2">
        <v>911.0</v>
      </c>
      <c r="DL73" s="2">
        <v>87.3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16.0</v>
      </c>
      <c r="G74" s="2">
        <v>-1.0</v>
      </c>
      <c r="H74" s="2">
        <v>0.0</v>
      </c>
      <c r="I74" s="2">
        <v>30.0</v>
      </c>
      <c r="J74" s="2">
        <v>89.0</v>
      </c>
      <c r="K74" s="2">
        <v>89.0</v>
      </c>
      <c r="L74" s="2">
        <v>89.0</v>
      </c>
      <c r="M74" s="2">
        <v>90.0</v>
      </c>
      <c r="N74" s="2">
        <v>0.0</v>
      </c>
      <c r="O74" s="2">
        <v>1.0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67.56999999999999</v>
      </c>
      <c r="AD74" s="2">
        <v>26.2</v>
      </c>
      <c r="AE74" s="2">
        <v>67.13</v>
      </c>
      <c r="AF74" s="2">
        <v>26.2</v>
      </c>
      <c r="AG74" s="2">
        <v>67.93000000000001</v>
      </c>
      <c r="AH74" s="2">
        <v>1.0</v>
      </c>
      <c r="AI74" s="2">
        <v>0.0</v>
      </c>
      <c r="AJ74" s="2">
        <v>31.49</v>
      </c>
      <c r="AK74" s="2">
        <v>24.8</v>
      </c>
      <c r="AL74" s="2">
        <v>-0.09</v>
      </c>
      <c r="AM74" s="2">
        <v>-6.67</v>
      </c>
      <c r="AN74" s="2">
        <v>30.039999999999999</v>
      </c>
      <c r="AO74" s="2">
        <v>29.63</v>
      </c>
      <c r="AP74" s="2">
        <v>28.62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64.65000000000001</v>
      </c>
      <c r="BE74" s="2">
        <v>26.1</v>
      </c>
      <c r="BF74" s="2">
        <v>64.44</v>
      </c>
      <c r="BG74" s="2">
        <v>25.9</v>
      </c>
      <c r="BH74" s="2">
        <v>64.76000000000001</v>
      </c>
      <c r="BI74" s="2">
        <v>1.0</v>
      </c>
      <c r="BJ74" s="2">
        <v>1.0</v>
      </c>
      <c r="BK74" s="2">
        <v>25.37</v>
      </c>
      <c r="BL74" s="2">
        <v>24.2</v>
      </c>
      <c r="BM74" s="2">
        <v>-31.22</v>
      </c>
      <c r="BN74" s="2">
        <v>-30.059999999999999</v>
      </c>
      <c r="BO74" s="2">
        <v>26.61</v>
      </c>
      <c r="BP74" s="2">
        <v>26.62</v>
      </c>
      <c r="BQ74" s="2">
        <v>26.36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223.80000000000001</v>
      </c>
      <c r="BY74" s="2">
        <v>0.11</v>
      </c>
      <c r="BZ74" s="2">
        <v>10.7</v>
      </c>
      <c r="CA74" s="2">
        <v>3.31</v>
      </c>
      <c r="CB74" s="2">
        <v>50.0</v>
      </c>
      <c r="CC74" s="2">
        <v>0.44</v>
      </c>
      <c r="CD74" s="2">
        <v>223.5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223.90000000000001</v>
      </c>
      <c r="CK74" s="2">
        <v>0.1</v>
      </c>
      <c r="CL74" s="2">
        <v>9.4</v>
      </c>
      <c r="CM74" s="2">
        <v>3.25</v>
      </c>
      <c r="CN74" s="2">
        <v>50.0</v>
      </c>
      <c r="CO74" s="2">
        <v>0.41</v>
      </c>
      <c r="CP74" s="2">
        <v>223.90000000000001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20.9</v>
      </c>
      <c r="DJ74" s="2">
        <v>82.90000000000001</v>
      </c>
      <c r="DK74" s="2">
        <v>911.0</v>
      </c>
      <c r="DL74" s="2">
        <v>65.099999999999994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16.0</v>
      </c>
      <c r="G75" s="2">
        <v>-1.0</v>
      </c>
      <c r="H75" s="2">
        <v>0.0</v>
      </c>
      <c r="I75" s="2">
        <v>30.0</v>
      </c>
      <c r="J75" s="2">
        <v>89.0</v>
      </c>
      <c r="K75" s="2">
        <v>89.0</v>
      </c>
      <c r="L75" s="2">
        <v>89.0</v>
      </c>
      <c r="M75" s="2">
        <v>90.0</v>
      </c>
      <c r="N75" s="2">
        <v>0.0</v>
      </c>
      <c r="O75" s="2">
        <v>1.0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26.2</v>
      </c>
      <c r="AC75" s="2">
        <v>67.45999999999999</v>
      </c>
      <c r="AD75" s="2">
        <v>26.2</v>
      </c>
      <c r="AE75" s="2">
        <v>67.13</v>
      </c>
      <c r="AF75" s="2">
        <v>26.2</v>
      </c>
      <c r="AG75" s="2">
        <v>67.93000000000001</v>
      </c>
      <c r="AH75" s="2">
        <v>1.0</v>
      </c>
      <c r="AI75" s="2">
        <v>0.0</v>
      </c>
      <c r="AJ75" s="2">
        <v>31.55</v>
      </c>
      <c r="AK75" s="2">
        <v>24.83</v>
      </c>
      <c r="AL75" s="2">
        <v>-0.28</v>
      </c>
      <c r="AM75" s="2">
        <v>-7.29</v>
      </c>
      <c r="AN75" s="2">
        <v>30.030000000000001</v>
      </c>
      <c r="AO75" s="2">
        <v>29.62</v>
      </c>
      <c r="AP75" s="2">
        <v>28.69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64.55</v>
      </c>
      <c r="BE75" s="2">
        <v>26.2</v>
      </c>
      <c r="BF75" s="2">
        <v>64.44</v>
      </c>
      <c r="BG75" s="2">
        <v>26.0</v>
      </c>
      <c r="BH75" s="2">
        <v>64.87</v>
      </c>
      <c r="BI75" s="2">
        <v>1.0</v>
      </c>
      <c r="BJ75" s="2">
        <v>1.0</v>
      </c>
      <c r="BK75" s="2">
        <v>25.41</v>
      </c>
      <c r="BL75" s="2">
        <v>24.11</v>
      </c>
      <c r="BM75" s="2">
        <v>-30.34</v>
      </c>
      <c r="BN75" s="2">
        <v>-30.2</v>
      </c>
      <c r="BO75" s="2">
        <v>26.55</v>
      </c>
      <c r="BP75" s="2">
        <v>26.54</v>
      </c>
      <c r="BQ75" s="2">
        <v>26.45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223.80000000000001</v>
      </c>
      <c r="BY75" s="2">
        <v>0.11</v>
      </c>
      <c r="BZ75" s="2">
        <v>10.8</v>
      </c>
      <c r="CA75" s="2">
        <v>3.31</v>
      </c>
      <c r="CB75" s="2">
        <v>50.0</v>
      </c>
      <c r="CC75" s="2">
        <v>0.44</v>
      </c>
      <c r="CD75" s="2">
        <v>223.5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223.80000000000001</v>
      </c>
      <c r="CK75" s="2">
        <v>0.1</v>
      </c>
      <c r="CL75" s="2">
        <v>9.3</v>
      </c>
      <c r="CM75" s="2">
        <v>3.25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4.62</v>
      </c>
      <c r="DI75" s="2">
        <v>20.9</v>
      </c>
      <c r="DJ75" s="2">
        <v>81.90000000000001</v>
      </c>
      <c r="DK75" s="2">
        <v>911.0</v>
      </c>
      <c r="DL75" s="2">
        <v>73.0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16.0</v>
      </c>
      <c r="G76" s="2">
        <v>-1.0</v>
      </c>
      <c r="H76" s="2">
        <v>0.0</v>
      </c>
      <c r="I76" s="2">
        <v>30.0</v>
      </c>
      <c r="J76" s="2">
        <v>89.0</v>
      </c>
      <c r="K76" s="2">
        <v>89.0</v>
      </c>
      <c r="L76" s="2">
        <v>89.0</v>
      </c>
      <c r="M76" s="2">
        <v>90.0</v>
      </c>
      <c r="N76" s="2">
        <v>0.0</v>
      </c>
      <c r="O76" s="2">
        <v>1.0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67.45999999999999</v>
      </c>
      <c r="AD76" s="2">
        <v>26.2</v>
      </c>
      <c r="AE76" s="2">
        <v>67.010000000000005</v>
      </c>
      <c r="AF76" s="2">
        <v>26.3</v>
      </c>
      <c r="AG76" s="2">
        <v>67.8</v>
      </c>
      <c r="AH76" s="2">
        <v>1.0</v>
      </c>
      <c r="AI76" s="2">
        <v>0.0</v>
      </c>
      <c r="AJ76" s="2">
        <v>31.55</v>
      </c>
      <c r="AK76" s="2">
        <v>24.74</v>
      </c>
      <c r="AL76" s="2">
        <v>0.09</v>
      </c>
      <c r="AM76" s="2">
        <v>-7.47</v>
      </c>
      <c r="AN76" s="2">
        <v>30.02</v>
      </c>
      <c r="AO76" s="2">
        <v>29.62</v>
      </c>
      <c r="AP76" s="2">
        <v>28.57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64.55</v>
      </c>
      <c r="BE76" s="2">
        <v>26.1</v>
      </c>
      <c r="BF76" s="2">
        <v>64.23</v>
      </c>
      <c r="BG76" s="2">
        <v>26.0</v>
      </c>
      <c r="BH76" s="2">
        <v>64.76000000000001</v>
      </c>
      <c r="BI76" s="2">
        <v>1.0</v>
      </c>
      <c r="BJ76" s="2">
        <v>1.0</v>
      </c>
      <c r="BK76" s="2">
        <v>25.27</v>
      </c>
      <c r="BL76" s="2">
        <v>24.11</v>
      </c>
      <c r="BM76" s="2">
        <v>-30.84</v>
      </c>
      <c r="BN76" s="2">
        <v>-30.75</v>
      </c>
      <c r="BO76" s="2">
        <v>26.55</v>
      </c>
      <c r="BP76" s="2">
        <v>26.62</v>
      </c>
      <c r="BQ76" s="2">
        <v>26.37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223.90000000000001</v>
      </c>
      <c r="BY76" s="2">
        <v>0.11</v>
      </c>
      <c r="BZ76" s="2">
        <v>10.7</v>
      </c>
      <c r="CA76" s="2">
        <v>3.31</v>
      </c>
      <c r="CB76" s="2">
        <v>50.0</v>
      </c>
      <c r="CC76" s="2">
        <v>0.43</v>
      </c>
      <c r="CD76" s="2">
        <v>223.59999999999999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224.0</v>
      </c>
      <c r="CK76" s="2">
        <v>0.11</v>
      </c>
      <c r="CL76" s="2">
        <v>9.7</v>
      </c>
      <c r="CM76" s="2">
        <v>3.25</v>
      </c>
      <c r="CN76" s="2">
        <v>49.9</v>
      </c>
      <c r="CO76" s="2">
        <v>0.41</v>
      </c>
      <c r="CP76" s="2"/>
      <c r="CQ76" s="2"/>
      <c r="CR76" s="2"/>
      <c r="CS76" s="2"/>
      <c r="CT76" s="2"/>
      <c r="CU76" s="2"/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3.6</v>
      </c>
      <c r="DI76" s="2">
        <v>20.9</v>
      </c>
      <c r="DJ76" s="2">
        <v>82.40000000000001</v>
      </c>
      <c r="DK76" s="2">
        <v>911.0</v>
      </c>
      <c r="DL76" s="2">
        <v>58.4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16.0</v>
      </c>
      <c r="G77" s="2">
        <v>-1.0</v>
      </c>
      <c r="H77" s="2">
        <v>0.0</v>
      </c>
      <c r="I77" s="2">
        <v>30.0</v>
      </c>
      <c r="J77" s="2">
        <v>89.0</v>
      </c>
      <c r="K77" s="2">
        <v>89.0</v>
      </c>
      <c r="L77" s="2">
        <v>89.0</v>
      </c>
      <c r="M77" s="2">
        <v>90.0</v>
      </c>
      <c r="N77" s="2">
        <v>0.0</v>
      </c>
      <c r="O77" s="2">
        <v>1.0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67.56999999999999</v>
      </c>
      <c r="AD77" s="2">
        <v>26.3</v>
      </c>
      <c r="AE77" s="2">
        <v>67.0</v>
      </c>
      <c r="AF77" s="2">
        <v>26.2</v>
      </c>
      <c r="AG77" s="2">
        <v>67.81</v>
      </c>
      <c r="AH77" s="2">
        <v>1.0</v>
      </c>
      <c r="AI77" s="2">
        <v>0.0</v>
      </c>
      <c r="AJ77" s="2">
        <v>31.52</v>
      </c>
      <c r="AK77" s="2">
        <v>24.8</v>
      </c>
      <c r="AL77" s="2">
        <v>0.06</v>
      </c>
      <c r="AM77" s="2">
        <v>-6.67</v>
      </c>
      <c r="AN77" s="2">
        <v>30.039999999999999</v>
      </c>
      <c r="AO77" s="2">
        <v>29.59</v>
      </c>
      <c r="AP77" s="2">
        <v>28.62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26.1</v>
      </c>
      <c r="BD77" s="2">
        <v>64.44</v>
      </c>
      <c r="BE77" s="2">
        <v>26.1</v>
      </c>
      <c r="BF77" s="2">
        <v>64.33</v>
      </c>
      <c r="BG77" s="2">
        <v>26.0</v>
      </c>
      <c r="BH77" s="2">
        <v>64.76000000000001</v>
      </c>
      <c r="BI77" s="2">
        <v>1.0</v>
      </c>
      <c r="BJ77" s="2">
        <v>1.0</v>
      </c>
      <c r="BK77" s="2">
        <v>25.2</v>
      </c>
      <c r="BL77" s="2">
        <v>24.1</v>
      </c>
      <c r="BM77" s="2">
        <v>-30.99</v>
      </c>
      <c r="BN77" s="2">
        <v>-29.77</v>
      </c>
      <c r="BO77" s="2">
        <v>26.55</v>
      </c>
      <c r="BP77" s="2">
        <v>26.59</v>
      </c>
      <c r="BQ77" s="2">
        <v>26.36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224.0</v>
      </c>
      <c r="BY77" s="2">
        <v>0.11</v>
      </c>
      <c r="BZ77" s="2">
        <v>10.8</v>
      </c>
      <c r="CA77" s="2">
        <v>3.31</v>
      </c>
      <c r="CB77" s="2">
        <v>50.0</v>
      </c>
      <c r="CC77" s="2">
        <v>0.44</v>
      </c>
      <c r="CD77" s="2">
        <v>223.80000000000001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224.0</v>
      </c>
      <c r="CK77" s="2">
        <v>0.11</v>
      </c>
      <c r="CL77" s="2">
        <v>9.8</v>
      </c>
      <c r="CM77" s="2">
        <v>3.25</v>
      </c>
      <c r="CN77" s="2">
        <v>50.0</v>
      </c>
      <c r="CO77" s="2">
        <v>0.41</v>
      </c>
      <c r="CP77" s="2">
        <v>223.90000000000001</v>
      </c>
      <c r="CQ77" s="2">
        <v>0.0</v>
      </c>
      <c r="CR77" s="2">
        <v>0.0</v>
      </c>
      <c r="CS77" s="2">
        <v>8.6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223.69999999999999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2.12</v>
      </c>
      <c r="DI77" s="2">
        <v>20.9</v>
      </c>
      <c r="DJ77" s="2">
        <v>82.7</v>
      </c>
      <c r="DK77" s="2">
        <v>911.0</v>
      </c>
      <c r="DL77" s="2">
        <v>38.4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16.0</v>
      </c>
      <c r="G78" s="2">
        <v>-1.0</v>
      </c>
      <c r="H78" s="2">
        <v>0.0</v>
      </c>
      <c r="I78" s="2">
        <v>30.0</v>
      </c>
      <c r="J78" s="2">
        <v>89.0</v>
      </c>
      <c r="K78" s="2">
        <v>89.0</v>
      </c>
      <c r="L78" s="2">
        <v>89.0</v>
      </c>
      <c r="M78" s="2">
        <v>90.0</v>
      </c>
      <c r="N78" s="2">
        <v>0.0</v>
      </c>
      <c r="O78" s="2">
        <v>1.0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26.3</v>
      </c>
      <c r="AC78" s="2">
        <v>67.45999999999999</v>
      </c>
      <c r="AD78" s="2">
        <v>26.1</v>
      </c>
      <c r="AE78" s="2">
        <v>67.13</v>
      </c>
      <c r="AF78" s="2">
        <v>26.2</v>
      </c>
      <c r="AG78" s="2">
        <v>67.7</v>
      </c>
      <c r="AH78" s="2">
        <v>1.0</v>
      </c>
      <c r="AI78" s="2">
        <v>0.0</v>
      </c>
      <c r="AJ78" s="2">
        <v>31.52</v>
      </c>
      <c r="AK78" s="2">
        <v>24.8</v>
      </c>
      <c r="AL78" s="2">
        <v>-0.13</v>
      </c>
      <c r="AM78" s="2">
        <v>-7.13</v>
      </c>
      <c r="AN78" s="2">
        <v>30.039999999999999</v>
      </c>
      <c r="AO78" s="2">
        <v>29.57</v>
      </c>
      <c r="AP78" s="2">
        <v>28.66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64.23</v>
      </c>
      <c r="BG78" s="2">
        <v>26.0</v>
      </c>
      <c r="BH78" s="2">
        <v>64.65000000000001</v>
      </c>
      <c r="BI78" s="2">
        <v>1.0</v>
      </c>
      <c r="BJ78" s="2">
        <v>1.0</v>
      </c>
      <c r="BK78" s="2">
        <v>25.41</v>
      </c>
      <c r="BL78" s="2">
        <v>24.059999999999999</v>
      </c>
      <c r="BM78" s="2">
        <v>-30.72</v>
      </c>
      <c r="BN78" s="2">
        <v>-30.63</v>
      </c>
      <c r="BO78" s="2">
        <v>26.6</v>
      </c>
      <c r="BP78" s="2">
        <v>26.54</v>
      </c>
      <c r="BQ78" s="2">
        <v>26.38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11.0</v>
      </c>
      <c r="CA78" s="2">
        <v>3.31</v>
      </c>
      <c r="CB78" s="2">
        <v>50.0</v>
      </c>
      <c r="CC78" s="2">
        <v>0.45</v>
      </c>
      <c r="CD78" s="2">
        <v>223.69999999999999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224.099999999999994</v>
      </c>
      <c r="CK78" s="2">
        <v>0.1</v>
      </c>
      <c r="CL78" s="2">
        <v>9.1</v>
      </c>
      <c r="CM78" s="2">
        <v>3.25</v>
      </c>
      <c r="CN78" s="2">
        <v>50.0</v>
      </c>
      <c r="CO78" s="2">
        <v>0.41</v>
      </c>
      <c r="CP78" s="2">
        <v>224.099999999999994</v>
      </c>
      <c r="CQ78" s="2">
        <v>0.0</v>
      </c>
      <c r="CR78" s="2">
        <v>0.0</v>
      </c>
      <c r="CS78" s="2">
        <v>8.6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6.11</v>
      </c>
      <c r="DI78" s="2">
        <v>21.0</v>
      </c>
      <c r="DJ78" s="2">
        <v>81.8</v>
      </c>
      <c r="DK78" s="2">
        <v>911.0</v>
      </c>
      <c r="DL78" s="2">
        <v>79.099999999999994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16.0</v>
      </c>
      <c r="G79" s="2">
        <v>-1.0</v>
      </c>
      <c r="H79" s="2">
        <v>0.0</v>
      </c>
      <c r="I79" s="2">
        <v>30.0</v>
      </c>
      <c r="J79" s="2">
        <v>89.0</v>
      </c>
      <c r="K79" s="2">
        <v>89.0</v>
      </c>
      <c r="L79" s="2">
        <v>89.0</v>
      </c>
      <c r="M79" s="2">
        <v>90.0</v>
      </c>
      <c r="N79" s="2">
        <v>0.0</v>
      </c>
      <c r="O79" s="2">
        <v>1.0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67.45999999999999</v>
      </c>
      <c r="AD79" s="2">
        <v>26.2</v>
      </c>
      <c r="AE79" s="2">
        <v>67.13</v>
      </c>
      <c r="AF79" s="2">
        <v>26.2</v>
      </c>
      <c r="AG79" s="2">
        <v>67.81</v>
      </c>
      <c r="AH79" s="2">
        <v>1.0</v>
      </c>
      <c r="AI79" s="2">
        <v>1.0</v>
      </c>
      <c r="AJ79" s="2">
        <v>31.46</v>
      </c>
      <c r="AK79" s="2">
        <v>24.8</v>
      </c>
      <c r="AL79" s="2">
        <v>-0.19</v>
      </c>
      <c r="AM79" s="2">
        <v>-6.55</v>
      </c>
      <c r="AN79" s="2">
        <v>30.02</v>
      </c>
      <c r="AO79" s="2">
        <v>29.58</v>
      </c>
      <c r="AP79" s="2">
        <v>28.62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64.44</v>
      </c>
      <c r="BE79" s="2">
        <v>26.1</v>
      </c>
      <c r="BF79" s="2">
        <v>64.23</v>
      </c>
      <c r="BG79" s="2">
        <v>26.0</v>
      </c>
      <c r="BH79" s="2">
        <v>64.76000000000001</v>
      </c>
      <c r="BI79" s="2">
        <v>1.0</v>
      </c>
      <c r="BJ79" s="2">
        <v>1.0</v>
      </c>
      <c r="BK79" s="2">
        <v>25.23</v>
      </c>
      <c r="BL79" s="2">
        <v>24.15</v>
      </c>
      <c r="BM79" s="2">
        <v>-30.75</v>
      </c>
      <c r="BN79" s="2">
        <v>-29.91</v>
      </c>
      <c r="BO79" s="2">
        <v>26.59</v>
      </c>
      <c r="BP79" s="2">
        <v>26.6</v>
      </c>
      <c r="BQ79" s="2">
        <v>26.46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224.099999999999994</v>
      </c>
      <c r="BY79" s="2">
        <v>0.11</v>
      </c>
      <c r="BZ79" s="2">
        <v>10.9</v>
      </c>
      <c r="CA79" s="2">
        <v>3.31</v>
      </c>
      <c r="CB79" s="2">
        <v>50.0</v>
      </c>
      <c r="CC79" s="2">
        <v>0.45</v>
      </c>
      <c r="CD79" s="2">
        <v>223.80000000000001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224.19999999999999</v>
      </c>
      <c r="CK79" s="2">
        <v>0.11</v>
      </c>
      <c r="CL79" s="2">
        <v>9.7</v>
      </c>
      <c r="CM79" s="2">
        <v>3.25</v>
      </c>
      <c r="CN79" s="2">
        <v>50.0</v>
      </c>
      <c r="CO79" s="2">
        <v>0.41</v>
      </c>
      <c r="CP79" s="2">
        <v>224.099999999999994</v>
      </c>
      <c r="CQ79" s="2">
        <v>0.0</v>
      </c>
      <c r="CR79" s="2">
        <v>0.0</v>
      </c>
      <c r="CS79" s="2">
        <v>8.6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224.0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5.59</v>
      </c>
      <c r="DI79" s="2">
        <v>20.9</v>
      </c>
      <c r="DJ79" s="2">
        <v>82.099999999999994</v>
      </c>
      <c r="DK79" s="2">
        <v>911.0</v>
      </c>
      <c r="DL79" s="2">
        <v>82.7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16.0</v>
      </c>
      <c r="G80" s="2">
        <v>-1.0</v>
      </c>
      <c r="H80" s="2">
        <v>0.0</v>
      </c>
      <c r="I80" s="2">
        <v>30.0</v>
      </c>
      <c r="J80" s="2">
        <v>89.0</v>
      </c>
      <c r="K80" s="2">
        <v>89.0</v>
      </c>
      <c r="L80" s="2">
        <v>89.0</v>
      </c>
      <c r="M80" s="2">
        <v>90.0</v>
      </c>
      <c r="N80" s="2">
        <v>0.0</v>
      </c>
      <c r="O80" s="2">
        <v>1.0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67.45999999999999</v>
      </c>
      <c r="AD80" s="2">
        <v>26.2</v>
      </c>
      <c r="AE80" s="2">
        <v>67.010000000000005</v>
      </c>
      <c r="AF80" s="2">
        <v>26.2</v>
      </c>
      <c r="AG80" s="2">
        <v>67.81</v>
      </c>
      <c r="AH80" s="2">
        <v>1.0</v>
      </c>
      <c r="AI80" s="2">
        <v>1.0</v>
      </c>
      <c r="AJ80" s="2">
        <v>31.57</v>
      </c>
      <c r="AK80" s="2">
        <v>24.8</v>
      </c>
      <c r="AL80" s="2">
        <v>-0.57</v>
      </c>
      <c r="AM80" s="2">
        <v>-7.38</v>
      </c>
      <c r="AN80" s="2">
        <v>29.99</v>
      </c>
      <c r="AO80" s="2">
        <v>29.58</v>
      </c>
      <c r="AP80" s="2">
        <v>28.55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26.1</v>
      </c>
      <c r="BD80" s="2">
        <v>64.44</v>
      </c>
      <c r="BE80" s="2">
        <v>26.1</v>
      </c>
      <c r="BF80" s="2">
        <v>64.23</v>
      </c>
      <c r="BG80" s="2">
        <v>26.0</v>
      </c>
      <c r="BH80" s="2">
        <v>64.65000000000001</v>
      </c>
      <c r="BI80" s="2">
        <v>1.0</v>
      </c>
      <c r="BJ80" s="2">
        <v>1.0</v>
      </c>
      <c r="BK80" s="2">
        <v>25.19</v>
      </c>
      <c r="BL80" s="2">
        <v>24.09</v>
      </c>
      <c r="BM80" s="2">
        <v>-30.45</v>
      </c>
      <c r="BN80" s="2">
        <v>-30.14</v>
      </c>
      <c r="BO80" s="2">
        <v>26.53</v>
      </c>
      <c r="BP80" s="2">
        <v>26.56</v>
      </c>
      <c r="BQ80" s="2">
        <v>26.35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224.099999999999994</v>
      </c>
      <c r="BY80" s="2">
        <v>0.11</v>
      </c>
      <c r="BZ80" s="2">
        <v>10.8</v>
      </c>
      <c r="CA80" s="2">
        <v>3.31</v>
      </c>
      <c r="CB80" s="2">
        <v>50.0</v>
      </c>
      <c r="CC80" s="2">
        <v>0.44</v>
      </c>
      <c r="CD80" s="2">
        <v>223.90000000000001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224.19999999999999</v>
      </c>
      <c r="CK80" s="2">
        <v>0.1</v>
      </c>
      <c r="CL80" s="2">
        <v>9.1</v>
      </c>
      <c r="CM80" s="2">
        <v>3.25</v>
      </c>
      <c r="CN80" s="2">
        <v>50.0</v>
      </c>
      <c r="CO80" s="2">
        <v>0.41</v>
      </c>
      <c r="CP80" s="2">
        <v>224.19999999999999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224.099999999999994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6.85</v>
      </c>
      <c r="DI80" s="2">
        <v>20.9</v>
      </c>
      <c r="DJ80" s="2">
        <v>81.90000000000001</v>
      </c>
      <c r="DK80" s="2">
        <v>911.0</v>
      </c>
      <c r="DL80" s="2">
        <v>83.8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16.0</v>
      </c>
      <c r="G81" s="2">
        <v>-1.0</v>
      </c>
      <c r="H81" s="2">
        <v>0.0</v>
      </c>
      <c r="I81" s="2">
        <v>30.0</v>
      </c>
      <c r="J81" s="2">
        <v>89.0</v>
      </c>
      <c r="K81" s="2">
        <v>89.0</v>
      </c>
      <c r="L81" s="2">
        <v>89.0</v>
      </c>
      <c r="M81" s="2">
        <v>90.0</v>
      </c>
      <c r="N81" s="2">
        <v>0.0</v>
      </c>
      <c r="O81" s="2">
        <v>1.0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67.45999999999999</v>
      </c>
      <c r="AD81" s="2">
        <v>26.2</v>
      </c>
      <c r="AE81" s="2">
        <v>67.010000000000005</v>
      </c>
      <c r="AF81" s="2">
        <v>26.2</v>
      </c>
      <c r="AG81" s="2">
        <v>67.81</v>
      </c>
      <c r="AH81" s="2">
        <v>1.0</v>
      </c>
      <c r="AI81" s="2">
        <v>0.0</v>
      </c>
      <c r="AJ81" s="2">
        <v>31.57</v>
      </c>
      <c r="AK81" s="2">
        <v>24.73</v>
      </c>
      <c r="AL81" s="2">
        <v>-0.44</v>
      </c>
      <c r="AM81" s="2">
        <v>-6.89</v>
      </c>
      <c r="AN81" s="2">
        <v>30.039999999999999</v>
      </c>
      <c r="AO81" s="2">
        <v>29.59</v>
      </c>
      <c r="AP81" s="2">
        <v>28.62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64.44</v>
      </c>
      <c r="BE81" s="2">
        <v>26.1</v>
      </c>
      <c r="BF81" s="2">
        <v>64.23</v>
      </c>
      <c r="BG81" s="2">
        <v>26.0</v>
      </c>
      <c r="BH81" s="2">
        <v>64.87</v>
      </c>
      <c r="BI81" s="2">
        <v>1.0</v>
      </c>
      <c r="BJ81" s="2">
        <v>1.0</v>
      </c>
      <c r="BK81" s="2">
        <v>25.26</v>
      </c>
      <c r="BL81" s="2">
        <v>24.17</v>
      </c>
      <c r="BM81" s="2">
        <v>-31.2</v>
      </c>
      <c r="BN81" s="2">
        <v>-30.059999999999999</v>
      </c>
      <c r="BO81" s="2">
        <v>26.62</v>
      </c>
      <c r="BP81" s="2">
        <v>26.56</v>
      </c>
      <c r="BQ81" s="2">
        <v>26.35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224.099999999999994</v>
      </c>
      <c r="BY81" s="2">
        <v>0.11</v>
      </c>
      <c r="BZ81" s="2">
        <v>10.6</v>
      </c>
      <c r="CA81" s="2">
        <v>3.31</v>
      </c>
      <c r="CB81" s="2">
        <v>50.0</v>
      </c>
      <c r="CC81" s="2">
        <v>0.44</v>
      </c>
      <c r="CD81" s="2">
        <v>223.80000000000001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224.099999999999994</v>
      </c>
      <c r="CK81" s="2">
        <v>0.1</v>
      </c>
      <c r="CL81" s="2">
        <v>9.1</v>
      </c>
      <c r="CM81" s="2">
        <v>3.25</v>
      </c>
      <c r="CN81" s="2">
        <v>50.0</v>
      </c>
      <c r="CO81" s="2">
        <v>0.41</v>
      </c>
      <c r="CP81" s="2">
        <v>224.099999999999994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5.1</v>
      </c>
      <c r="DI81" s="2">
        <v>20.9</v>
      </c>
      <c r="DJ81" s="2">
        <v>82.59999999999999</v>
      </c>
      <c r="DK81" s="2">
        <v>911.0</v>
      </c>
      <c r="DL81" s="2">
        <v>46.6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16.0</v>
      </c>
      <c r="G82" s="2">
        <v>-1.0</v>
      </c>
      <c r="H82" s="2">
        <v>0.0</v>
      </c>
      <c r="I82" s="2">
        <v>30.0</v>
      </c>
      <c r="J82" s="2">
        <v>89.0</v>
      </c>
      <c r="K82" s="2">
        <v>89.0</v>
      </c>
      <c r="L82" s="2">
        <v>89.0</v>
      </c>
      <c r="M82" s="2">
        <v>90.0</v>
      </c>
      <c r="N82" s="2">
        <v>0.0</v>
      </c>
      <c r="O82" s="2">
        <v>1.0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67.45999999999999</v>
      </c>
      <c r="AD82" s="2">
        <v>26.2</v>
      </c>
      <c r="AE82" s="2">
        <v>67.13</v>
      </c>
      <c r="AF82" s="2">
        <v>26.2</v>
      </c>
      <c r="AG82" s="2">
        <v>67.81</v>
      </c>
      <c r="AH82" s="2">
        <v>1.0</v>
      </c>
      <c r="AI82" s="2">
        <v>0.0</v>
      </c>
      <c r="AJ82" s="2">
        <v>31.6</v>
      </c>
      <c r="AK82" s="2">
        <v>24.76</v>
      </c>
      <c r="AL82" s="2">
        <v>-0.19</v>
      </c>
      <c r="AM82" s="2">
        <v>-8.0</v>
      </c>
      <c r="AN82" s="2">
        <v>30.010000000000002</v>
      </c>
      <c r="AO82" s="2">
        <v>29.64</v>
      </c>
      <c r="AP82" s="2">
        <v>28.58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64.55</v>
      </c>
      <c r="BE82" s="2">
        <v>26.1</v>
      </c>
      <c r="BF82" s="2">
        <v>64.23</v>
      </c>
      <c r="BG82" s="2">
        <v>26.0</v>
      </c>
      <c r="BH82" s="2">
        <v>64.65000000000001</v>
      </c>
      <c r="BI82" s="2">
        <v>1.0</v>
      </c>
      <c r="BJ82" s="2">
        <v>1.0</v>
      </c>
      <c r="BK82" s="2">
        <v>25.25</v>
      </c>
      <c r="BL82" s="2">
        <v>24.11</v>
      </c>
      <c r="BM82" s="2">
        <v>-31.25</v>
      </c>
      <c r="BN82" s="2">
        <v>-29.17</v>
      </c>
      <c r="BO82" s="2">
        <v>26.65</v>
      </c>
      <c r="BP82" s="2">
        <v>26.52</v>
      </c>
      <c r="BQ82" s="2">
        <v>26.37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223.90000000000001</v>
      </c>
      <c r="BY82" s="2">
        <v>0.11</v>
      </c>
      <c r="BZ82" s="2">
        <v>10.5</v>
      </c>
      <c r="CA82" s="2">
        <v>3.31</v>
      </c>
      <c r="CB82" s="2">
        <v>49.9</v>
      </c>
      <c r="CC82" s="2">
        <v>0.44</v>
      </c>
      <c r="CD82" s="2">
        <v>223.59999999999999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224.0</v>
      </c>
      <c r="CK82" s="2">
        <v>0.1</v>
      </c>
      <c r="CL82" s="2">
        <v>9.2</v>
      </c>
      <c r="CM82" s="2">
        <v>3.25</v>
      </c>
      <c r="CN82" s="2">
        <v>49.9</v>
      </c>
      <c r="CO82" s="2">
        <v>0.41</v>
      </c>
      <c r="CP82" s="2">
        <v>224.099999999999994</v>
      </c>
      <c r="CQ82" s="2">
        <v>0.0</v>
      </c>
      <c r="CR82" s="2">
        <v>0.0</v>
      </c>
      <c r="CS82" s="2">
        <v>8.6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5.85</v>
      </c>
      <c r="DI82" s="2">
        <v>20.8</v>
      </c>
      <c r="DJ82" s="2">
        <v>82.5</v>
      </c>
      <c r="DK82" s="2">
        <v>911.0</v>
      </c>
      <c r="DL82" s="2">
        <v>73.59999999999999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16.0</v>
      </c>
      <c r="G83" s="2">
        <v>-1.0</v>
      </c>
      <c r="H83" s="2">
        <v>0.0</v>
      </c>
      <c r="I83" s="2">
        <v>30.0</v>
      </c>
      <c r="J83" s="2">
        <v>89.0</v>
      </c>
      <c r="K83" s="2">
        <v>89.0</v>
      </c>
      <c r="L83" s="2">
        <v>89.0</v>
      </c>
      <c r="M83" s="2">
        <v>90.0</v>
      </c>
      <c r="N83" s="2">
        <v>0.0</v>
      </c>
      <c r="O83" s="2">
        <v>1.0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67.34999999999999</v>
      </c>
      <c r="AD83" s="2">
        <v>26.2</v>
      </c>
      <c r="AE83" s="2">
        <v>66.90000000000001</v>
      </c>
      <c r="AF83" s="2">
        <v>26.2</v>
      </c>
      <c r="AG83" s="2">
        <v>67.93000000000001</v>
      </c>
      <c r="AH83" s="2">
        <v>1.0</v>
      </c>
      <c r="AI83" s="2">
        <v>0.0</v>
      </c>
      <c r="AJ83" s="2">
        <v>31.52</v>
      </c>
      <c r="AK83" s="2">
        <v>24.72</v>
      </c>
      <c r="AL83" s="2">
        <v>-0.35</v>
      </c>
      <c r="AM83" s="2">
        <v>-6.79</v>
      </c>
      <c r="AN83" s="2">
        <v>30.02</v>
      </c>
      <c r="AO83" s="2">
        <v>29.64</v>
      </c>
      <c r="AP83" s="2">
        <v>28.59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26.0</v>
      </c>
      <c r="BH83" s="2">
        <v>64.65000000000001</v>
      </c>
      <c r="BI83" s="2">
        <v>1.0</v>
      </c>
      <c r="BJ83" s="2">
        <v>1.0</v>
      </c>
      <c r="BK83" s="2">
        <v>25.27</v>
      </c>
      <c r="BL83" s="2">
        <v>24.13</v>
      </c>
      <c r="BM83" s="2">
        <v>-30.75</v>
      </c>
      <c r="BN83" s="2">
        <v>-30.89</v>
      </c>
      <c r="BO83" s="2">
        <v>26.58</v>
      </c>
      <c r="BP83" s="2">
        <v>26.56</v>
      </c>
      <c r="BQ83" s="2">
        <v>26.4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224.0</v>
      </c>
      <c r="BY83" s="2">
        <v>0.11</v>
      </c>
      <c r="BZ83" s="2">
        <v>10.7</v>
      </c>
      <c r="CA83" s="2">
        <v>3.31</v>
      </c>
      <c r="CB83" s="2">
        <v>50.0</v>
      </c>
      <c r="CC83" s="2">
        <v>0.45</v>
      </c>
      <c r="CD83" s="2">
        <v>223.69999999999999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223.90000000000001</v>
      </c>
      <c r="CK83" s="2">
        <v>0.1</v>
      </c>
      <c r="CL83" s="2">
        <v>9.0</v>
      </c>
      <c r="CM83" s="2">
        <v>3.25</v>
      </c>
      <c r="CN83" s="2">
        <v>49.9</v>
      </c>
      <c r="CO83" s="2">
        <v>0.41</v>
      </c>
      <c r="CP83" s="2">
        <v>224.099999999999994</v>
      </c>
      <c r="CQ83" s="2">
        <v>0.0</v>
      </c>
      <c r="CR83" s="2">
        <v>0.0</v>
      </c>
      <c r="CS83" s="2">
        <v>8.6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223.90000000000001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4.34</v>
      </c>
      <c r="DI83" s="2">
        <v>20.9</v>
      </c>
      <c r="DJ83" s="2">
        <v>82.3</v>
      </c>
      <c r="DK83" s="2">
        <v>911.0</v>
      </c>
      <c r="DL83" s="2">
        <v>73.90000000000001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16.0</v>
      </c>
      <c r="G84" s="2">
        <v>-1.0</v>
      </c>
      <c r="H84" s="2">
        <v>0.0</v>
      </c>
      <c r="I84" s="2">
        <v>30.0</v>
      </c>
      <c r="J84" s="2">
        <v>89.0</v>
      </c>
      <c r="K84" s="2">
        <v>89.0</v>
      </c>
      <c r="L84" s="2">
        <v>89.0</v>
      </c>
      <c r="M84" s="2">
        <v>90.0</v>
      </c>
      <c r="N84" s="2">
        <v>0.0</v>
      </c>
      <c r="O84" s="2">
        <v>1.0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67.45999999999999</v>
      </c>
      <c r="AD84" s="2">
        <v>26.2</v>
      </c>
      <c r="AE84" s="2">
        <v>67.010000000000005</v>
      </c>
      <c r="AF84" s="2">
        <v>26.2</v>
      </c>
      <c r="AG84" s="2">
        <v>67.7</v>
      </c>
      <c r="AH84" s="2">
        <v>1.0</v>
      </c>
      <c r="AI84" s="2">
        <v>0.0</v>
      </c>
      <c r="AJ84" s="2">
        <v>31.5</v>
      </c>
      <c r="AK84" s="2">
        <v>24.67</v>
      </c>
      <c r="AL84" s="2">
        <v>-0.16</v>
      </c>
      <c r="AM84" s="2">
        <v>-7.47</v>
      </c>
      <c r="AN84" s="2">
        <v>30.039999999999999</v>
      </c>
      <c r="AO84" s="2">
        <v>29.63</v>
      </c>
      <c r="AP84" s="2">
        <v>28.65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26.0</v>
      </c>
      <c r="BD84" s="2">
        <v>64.34</v>
      </c>
      <c r="BE84" s="2">
        <v>26.2</v>
      </c>
      <c r="BF84" s="2">
        <v>64.22</v>
      </c>
      <c r="BG84" s="2">
        <v>26.1</v>
      </c>
      <c r="BH84" s="2">
        <v>64.65000000000001</v>
      </c>
      <c r="BI84" s="2">
        <v>1.0</v>
      </c>
      <c r="BJ84" s="2">
        <v>1.0</v>
      </c>
      <c r="BK84" s="2">
        <v>25.25</v>
      </c>
      <c r="BL84" s="2">
        <v>24.12</v>
      </c>
      <c r="BM84" s="2">
        <v>-30.57</v>
      </c>
      <c r="BN84" s="2">
        <v>-29.86</v>
      </c>
      <c r="BO84" s="2">
        <v>26.54</v>
      </c>
      <c r="BP84" s="2">
        <v>26.61</v>
      </c>
      <c r="BQ84" s="2">
        <v>26.4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224.0</v>
      </c>
      <c r="BY84" s="2">
        <v>0.11</v>
      </c>
      <c r="BZ84" s="2">
        <v>10.8</v>
      </c>
      <c r="CA84" s="2">
        <v>3.31</v>
      </c>
      <c r="CB84" s="2">
        <v>50.0</v>
      </c>
      <c r="CC84" s="2">
        <v>0.45</v>
      </c>
      <c r="CD84" s="2">
        <v>223.69999999999999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224.099999999999994</v>
      </c>
      <c r="CK84" s="2">
        <v>0.1</v>
      </c>
      <c r="CL84" s="2">
        <v>9.7</v>
      </c>
      <c r="CM84" s="2">
        <v>3.25</v>
      </c>
      <c r="CN84" s="2">
        <v>50.0</v>
      </c>
      <c r="CO84" s="2">
        <v>0.42</v>
      </c>
      <c r="CP84" s="2">
        <v>224.0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223.90000000000001</v>
      </c>
      <c r="DC84" s="2">
        <v>0.0</v>
      </c>
      <c r="DD84" s="2">
        <v>0.4</v>
      </c>
      <c r="DE84" s="2">
        <v>4.98</v>
      </c>
      <c r="DF84" s="2">
        <v>50.0</v>
      </c>
      <c r="DG84" s="2">
        <v>1.0</v>
      </c>
      <c r="DH84" s="2">
        <v>6.36</v>
      </c>
      <c r="DI84" s="2">
        <v>20.9</v>
      </c>
      <c r="DJ84" s="2">
        <v>81.7</v>
      </c>
      <c r="DK84" s="2">
        <v>911.0</v>
      </c>
      <c r="DL84" s="2">
        <v>72.90000000000001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16.0</v>
      </c>
      <c r="G85" s="2">
        <v>-1.0</v>
      </c>
      <c r="H85" s="2">
        <v>0.0</v>
      </c>
      <c r="I85" s="2">
        <v>30.0</v>
      </c>
      <c r="J85" s="2">
        <v>89.0</v>
      </c>
      <c r="K85" s="2">
        <v>89.0</v>
      </c>
      <c r="L85" s="2">
        <v>89.0</v>
      </c>
      <c r="M85" s="2">
        <v>90.0</v>
      </c>
      <c r="N85" s="2">
        <v>0.0</v>
      </c>
      <c r="O85" s="2">
        <v>1.0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67.23</v>
      </c>
      <c r="AD85" s="2">
        <v>26.2</v>
      </c>
      <c r="AE85" s="2">
        <v>67.010000000000005</v>
      </c>
      <c r="AF85" s="2">
        <v>26.2</v>
      </c>
      <c r="AG85" s="2">
        <v>67.7</v>
      </c>
      <c r="AH85" s="2">
        <v>1.0</v>
      </c>
      <c r="AI85" s="2">
        <v>1.0</v>
      </c>
      <c r="AJ85" s="2">
        <v>31.52</v>
      </c>
      <c r="AK85" s="2">
        <v>24.82</v>
      </c>
      <c r="AL85" s="2">
        <v>-0.35</v>
      </c>
      <c r="AM85" s="2">
        <v>-7.13</v>
      </c>
      <c r="AN85" s="2">
        <v>30.010000000000002</v>
      </c>
      <c r="AO85" s="2">
        <v>29.57</v>
      </c>
      <c r="AP85" s="2">
        <v>28.55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26.1</v>
      </c>
      <c r="BD85" s="2">
        <v>64.44</v>
      </c>
      <c r="BE85" s="2">
        <v>26.1</v>
      </c>
      <c r="BF85" s="2">
        <v>64.12</v>
      </c>
      <c r="BG85" s="2">
        <v>26.0</v>
      </c>
      <c r="BH85" s="2">
        <v>64.65000000000001</v>
      </c>
      <c r="BI85" s="2">
        <v>1.0</v>
      </c>
      <c r="BJ85" s="2">
        <v>1.0</v>
      </c>
      <c r="BK85" s="2">
        <v>25.31</v>
      </c>
      <c r="BL85" s="2">
        <v>24.13</v>
      </c>
      <c r="BM85" s="2">
        <v>-30.99</v>
      </c>
      <c r="BN85" s="2">
        <v>-29.88</v>
      </c>
      <c r="BO85" s="2">
        <v>26.53</v>
      </c>
      <c r="BP85" s="2">
        <v>26.6</v>
      </c>
      <c r="BQ85" s="2">
        <v>26.4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224.0</v>
      </c>
      <c r="BY85" s="2">
        <v>0.11</v>
      </c>
      <c r="BZ85" s="2">
        <v>10.8</v>
      </c>
      <c r="CA85" s="2">
        <v>3.31</v>
      </c>
      <c r="CB85" s="2">
        <v>50.0</v>
      </c>
      <c r="CC85" s="2">
        <v>0.45</v>
      </c>
      <c r="CD85" s="2">
        <v>223.69999999999999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224.099999999999994</v>
      </c>
      <c r="CK85" s="2">
        <v>0.1</v>
      </c>
      <c r="CL85" s="2">
        <v>9.1</v>
      </c>
      <c r="CM85" s="2">
        <v>3.25</v>
      </c>
      <c r="CN85" s="2">
        <v>50.0</v>
      </c>
      <c r="CO85" s="2">
        <v>0.41</v>
      </c>
      <c r="CP85" s="2">
        <v>224.099999999999994</v>
      </c>
      <c r="CQ85" s="2">
        <v>0.0</v>
      </c>
      <c r="CR85" s="2">
        <v>0.0</v>
      </c>
      <c r="CS85" s="2">
        <v>8.6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5.85</v>
      </c>
      <c r="DI85" s="2">
        <v>20.9</v>
      </c>
      <c r="DJ85" s="2">
        <v>81.8</v>
      </c>
      <c r="DK85" s="2">
        <v>911.0</v>
      </c>
      <c r="DL85" s="2">
        <v>81.59999999999999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16.0</v>
      </c>
      <c r="G86" s="2">
        <v>-1.0</v>
      </c>
      <c r="H86" s="2">
        <v>0.0</v>
      </c>
      <c r="I86" s="2">
        <v>30.0</v>
      </c>
      <c r="J86" s="2">
        <v>89.0</v>
      </c>
      <c r="K86" s="2">
        <v>89.0</v>
      </c>
      <c r="L86" s="2">
        <v>89.0</v>
      </c>
      <c r="M86" s="2">
        <v>90.0</v>
      </c>
      <c r="N86" s="2">
        <v>0.0</v>
      </c>
      <c r="O86" s="2">
        <v>1.0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67.34999999999999</v>
      </c>
      <c r="AD86" s="2">
        <v>26.2</v>
      </c>
      <c r="AE86" s="2">
        <v>66.90000000000001</v>
      </c>
      <c r="AF86" s="2">
        <v>26.2</v>
      </c>
      <c r="AG86" s="2">
        <v>67.7</v>
      </c>
      <c r="AH86" s="2">
        <v>1.0</v>
      </c>
      <c r="AI86" s="2">
        <v>0.0</v>
      </c>
      <c r="AJ86" s="2">
        <v>31.52</v>
      </c>
      <c r="AK86" s="2">
        <v>24.82</v>
      </c>
      <c r="AL86" s="2">
        <v>-0.32</v>
      </c>
      <c r="AM86" s="2">
        <v>-7.1</v>
      </c>
      <c r="AN86" s="2">
        <v>30.039999999999999</v>
      </c>
      <c r="AO86" s="2">
        <v>29.6</v>
      </c>
      <c r="AP86" s="2">
        <v>28.62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64.44</v>
      </c>
      <c r="BE86" s="2">
        <v>26.1</v>
      </c>
      <c r="BF86" s="2">
        <v>64.12</v>
      </c>
      <c r="BG86" s="2">
        <v>26.0</v>
      </c>
      <c r="BH86" s="2">
        <v>64.65000000000001</v>
      </c>
      <c r="BI86" s="2">
        <v>1.0</v>
      </c>
      <c r="BJ86" s="2">
        <v>1.0</v>
      </c>
      <c r="BK86" s="2">
        <v>25.19</v>
      </c>
      <c r="BL86" s="2">
        <v>24.07</v>
      </c>
      <c r="BM86" s="2">
        <v>-30.92</v>
      </c>
      <c r="BN86" s="2">
        <v>-29.36</v>
      </c>
      <c r="BO86" s="2">
        <v>26.62</v>
      </c>
      <c r="BP86" s="2">
        <v>26.54</v>
      </c>
      <c r="BQ86" s="2">
        <v>26.41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3.31</v>
      </c>
      <c r="CB86" s="2">
        <v>50.0</v>
      </c>
      <c r="CC86" s="2">
        <v>0.45</v>
      </c>
      <c r="CD86" s="2">
        <v>223.80000000000001</v>
      </c>
      <c r="CE86" s="2">
        <v>0.0</v>
      </c>
      <c r="CF86" s="2">
        <v>0.0</v>
      </c>
      <c r="CG86" s="2">
        <v>0.29</v>
      </c>
      <c r="CH86" s="2">
        <v>50.0</v>
      </c>
      <c r="CI86" s="2">
        <v>0.0</v>
      </c>
      <c r="CJ86" s="2">
        <v>224.19999999999999</v>
      </c>
      <c r="CK86" s="2">
        <v>0.1</v>
      </c>
      <c r="CL86" s="2">
        <v>9.7</v>
      </c>
      <c r="CM86" s="2">
        <v>3.25</v>
      </c>
      <c r="CN86" s="2">
        <v>50.0</v>
      </c>
      <c r="CO86" s="2">
        <v>0.42</v>
      </c>
      <c r="CP86" s="2">
        <v>224.099999999999994</v>
      </c>
      <c r="CQ86" s="2">
        <v>0.0</v>
      </c>
      <c r="CR86" s="2">
        <v>0.0</v>
      </c>
      <c r="CS86" s="2">
        <v>8.6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224.099999999999994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6.35</v>
      </c>
      <c r="DI86" s="2">
        <v>20.9</v>
      </c>
      <c r="DJ86" s="2">
        <v>81.90000000000001</v>
      </c>
      <c r="DK86" s="2">
        <v>911.0</v>
      </c>
      <c r="DL86" s="2">
        <v>72.5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16.0</v>
      </c>
      <c r="G87" s="2">
        <v>-1.0</v>
      </c>
      <c r="H87" s="2">
        <v>0.0</v>
      </c>
      <c r="I87" s="2">
        <v>30.0</v>
      </c>
      <c r="J87" s="2">
        <v>89.0</v>
      </c>
      <c r="K87" s="2">
        <v>89.0</v>
      </c>
      <c r="L87" s="2">
        <v>89.0</v>
      </c>
      <c r="M87" s="2">
        <v>90.0</v>
      </c>
      <c r="N87" s="2">
        <v>0.0</v>
      </c>
      <c r="O87" s="2">
        <v>1.0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67.23</v>
      </c>
      <c r="AD87" s="2">
        <v>26.1</v>
      </c>
      <c r="AE87" s="2">
        <v>67.019999999999996</v>
      </c>
      <c r="AF87" s="2">
        <v>26.2</v>
      </c>
      <c r="AG87" s="2">
        <v>67.7</v>
      </c>
      <c r="AH87" s="2">
        <v>1.0</v>
      </c>
      <c r="AI87" s="2">
        <v>0.0</v>
      </c>
      <c r="AJ87" s="2">
        <v>31.52</v>
      </c>
      <c r="AK87" s="2">
        <v>24.8</v>
      </c>
      <c r="AL87" s="2">
        <v>-0.28</v>
      </c>
      <c r="AM87" s="2">
        <v>-6.92</v>
      </c>
      <c r="AN87" s="2">
        <v>29.99</v>
      </c>
      <c r="AO87" s="2">
        <v>29.58</v>
      </c>
      <c r="AP87" s="2">
        <v>28.6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64.44</v>
      </c>
      <c r="BE87" s="2">
        <v>26.0</v>
      </c>
      <c r="BF87" s="2">
        <v>64.12</v>
      </c>
      <c r="BG87" s="2">
        <v>26.0</v>
      </c>
      <c r="BH87" s="2">
        <v>64.76000000000001</v>
      </c>
      <c r="BI87" s="2">
        <v>1.0</v>
      </c>
      <c r="BJ87" s="2">
        <v>1.0</v>
      </c>
      <c r="BK87" s="2">
        <v>25.28</v>
      </c>
      <c r="BL87" s="2">
        <v>24.09</v>
      </c>
      <c r="BM87" s="2">
        <v>-31.13</v>
      </c>
      <c r="BN87" s="2">
        <v>-29.94</v>
      </c>
      <c r="BO87" s="2">
        <v>26.56</v>
      </c>
      <c r="BP87" s="2">
        <v>26.55</v>
      </c>
      <c r="BQ87" s="2">
        <v>26.35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223.90000000000001</v>
      </c>
      <c r="BY87" s="2">
        <v>0.11</v>
      </c>
      <c r="BZ87" s="2">
        <v>10.8</v>
      </c>
      <c r="CA87" s="2">
        <v>3.31</v>
      </c>
      <c r="CB87" s="2">
        <v>49.9</v>
      </c>
      <c r="CC87" s="2">
        <v>0.45</v>
      </c>
      <c r="CD87" s="2">
        <v>223.59999999999999</v>
      </c>
      <c r="CE87" s="2">
        <v>0.0</v>
      </c>
      <c r="CF87" s="2">
        <v>0.0</v>
      </c>
      <c r="CG87" s="2">
        <v>0.29</v>
      </c>
      <c r="CH87" s="2">
        <v>49.9</v>
      </c>
      <c r="CI87" s="2">
        <v>0.0</v>
      </c>
      <c r="CJ87" s="2">
        <v>224.099999999999994</v>
      </c>
      <c r="CK87" s="2">
        <v>0.1</v>
      </c>
      <c r="CL87" s="2">
        <v>9.8</v>
      </c>
      <c r="CM87" s="2">
        <v>3.25</v>
      </c>
      <c r="CN87" s="2">
        <v>49.9</v>
      </c>
      <c r="CO87" s="2">
        <v>0.42</v>
      </c>
      <c r="CP87" s="2">
        <v>223.90000000000001</v>
      </c>
      <c r="CQ87" s="2">
        <v>0.0</v>
      </c>
      <c r="CR87" s="2">
        <v>0.0</v>
      </c>
      <c r="CS87" s="2">
        <v>8.6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223.80000000000001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5.86</v>
      </c>
      <c r="DI87" s="2">
        <v>20.9</v>
      </c>
      <c r="DJ87" s="2">
        <v>81.40000000000001</v>
      </c>
      <c r="DK87" s="2">
        <v>911.0</v>
      </c>
      <c r="DL87" s="2">
        <v>64.8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16.0</v>
      </c>
      <c r="G88" s="2">
        <v>-1.0</v>
      </c>
      <c r="H88" s="2">
        <v>0.0</v>
      </c>
      <c r="I88" s="2">
        <v>30.0</v>
      </c>
      <c r="J88" s="2">
        <v>89.0</v>
      </c>
      <c r="K88" s="2">
        <v>89.0</v>
      </c>
      <c r="L88" s="2">
        <v>89.0</v>
      </c>
      <c r="M88" s="2">
        <v>90.0</v>
      </c>
      <c r="N88" s="2">
        <v>0.0</v>
      </c>
      <c r="O88" s="2">
        <v>1.0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67.34999999999999</v>
      </c>
      <c r="AD88" s="2">
        <v>26.2</v>
      </c>
      <c r="AE88" s="2">
        <v>67.010000000000005</v>
      </c>
      <c r="AF88" s="2">
        <v>26.2</v>
      </c>
      <c r="AG88" s="2">
        <v>67.81</v>
      </c>
      <c r="AH88" s="2">
        <v>1.0</v>
      </c>
      <c r="AI88" s="2">
        <v>1.0</v>
      </c>
      <c r="AJ88" s="2">
        <v>31.55</v>
      </c>
      <c r="AK88" s="2">
        <v>24.82</v>
      </c>
      <c r="AL88" s="2">
        <v>-0.19</v>
      </c>
      <c r="AM88" s="2">
        <v>-7.13</v>
      </c>
      <c r="AN88" s="2">
        <v>29.94</v>
      </c>
      <c r="AO88" s="2">
        <v>29.57</v>
      </c>
      <c r="AP88" s="2">
        <v>28.67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64.44</v>
      </c>
      <c r="BE88" s="2">
        <v>26.1</v>
      </c>
      <c r="BF88" s="2">
        <v>64.010000000000005</v>
      </c>
      <c r="BG88" s="2">
        <v>26.0</v>
      </c>
      <c r="BH88" s="2">
        <v>64.65000000000001</v>
      </c>
      <c r="BI88" s="2">
        <v>1.0</v>
      </c>
      <c r="BJ88" s="2">
        <v>1.0</v>
      </c>
      <c r="BK88" s="2">
        <v>25.16</v>
      </c>
      <c r="BL88" s="2">
        <v>24.11</v>
      </c>
      <c r="BM88" s="2">
        <v>-31.22</v>
      </c>
      <c r="BN88" s="2">
        <v>-29.88</v>
      </c>
      <c r="BO88" s="2">
        <v>26.53</v>
      </c>
      <c r="BP88" s="2">
        <v>26.63</v>
      </c>
      <c r="BQ88" s="2">
        <v>26.45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3.31</v>
      </c>
      <c r="CB88" s="2">
        <v>49.9</v>
      </c>
      <c r="CC88" s="2">
        <v>0.45</v>
      </c>
      <c r="CD88" s="2">
        <v>223.80000000000001</v>
      </c>
      <c r="CE88" s="2">
        <v>0.0</v>
      </c>
      <c r="CF88" s="2">
        <v>0.0</v>
      </c>
      <c r="CG88" s="2">
        <v>0.29</v>
      </c>
      <c r="CH88" s="2">
        <v>49.9</v>
      </c>
      <c r="CI88" s="2">
        <v>0.0</v>
      </c>
      <c r="CJ88" s="2">
        <v>224.099999999999994</v>
      </c>
      <c r="CK88" s="2">
        <v>0.1</v>
      </c>
      <c r="CL88" s="2">
        <v>9.8</v>
      </c>
      <c r="CM88" s="2">
        <v>3.25</v>
      </c>
      <c r="CN88" s="2">
        <v>49.9</v>
      </c>
      <c r="CO88" s="2">
        <v>0.42</v>
      </c>
      <c r="CP88" s="2">
        <v>224.099999999999994</v>
      </c>
      <c r="CQ88" s="2">
        <v>0.0</v>
      </c>
      <c r="CR88" s="2">
        <v>0.0</v>
      </c>
      <c r="CS88" s="2">
        <v>8.6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224.0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4.61</v>
      </c>
      <c r="DI88" s="2">
        <v>20.9</v>
      </c>
      <c r="DJ88" s="2">
        <v>82.0</v>
      </c>
      <c r="DK88" s="2">
        <v>911.0</v>
      </c>
      <c r="DL88" s="2">
        <v>85.40000000000001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16.0</v>
      </c>
      <c r="G89" s="2">
        <v>-1.0</v>
      </c>
      <c r="H89" s="2">
        <v>0.0</v>
      </c>
      <c r="I89" s="2">
        <v>30.0</v>
      </c>
      <c r="J89" s="2">
        <v>89.0</v>
      </c>
      <c r="K89" s="2">
        <v>89.0</v>
      </c>
      <c r="L89" s="2">
        <v>89.0</v>
      </c>
      <c r="M89" s="2">
        <v>90.0</v>
      </c>
      <c r="N89" s="2">
        <v>0.0</v>
      </c>
      <c r="O89" s="2">
        <v>1.0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67.34999999999999</v>
      </c>
      <c r="AD89" s="2">
        <v>26.2</v>
      </c>
      <c r="AE89" s="2">
        <v>67.010000000000005</v>
      </c>
      <c r="AF89" s="2">
        <v>26.2</v>
      </c>
      <c r="AG89" s="2">
        <v>67.7</v>
      </c>
      <c r="AH89" s="2">
        <v>1.0</v>
      </c>
      <c r="AI89" s="2">
        <v>0.0</v>
      </c>
      <c r="AJ89" s="2">
        <v>31.48</v>
      </c>
      <c r="AK89" s="2">
        <v>24.76</v>
      </c>
      <c r="AL89" s="2">
        <v>-0.25</v>
      </c>
      <c r="AM89" s="2">
        <v>-7.41</v>
      </c>
      <c r="AN89" s="2">
        <v>30.09</v>
      </c>
      <c r="AO89" s="2">
        <v>29.59</v>
      </c>
      <c r="AP89" s="2">
        <v>28.53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64.34</v>
      </c>
      <c r="BE89" s="2">
        <v>26.2</v>
      </c>
      <c r="BF89" s="2">
        <v>64.010000000000005</v>
      </c>
      <c r="BG89" s="2">
        <v>26.0</v>
      </c>
      <c r="BH89" s="2">
        <v>64.65000000000001</v>
      </c>
      <c r="BI89" s="2">
        <v>1.0</v>
      </c>
      <c r="BJ89" s="2">
        <v>1.0</v>
      </c>
      <c r="BK89" s="2">
        <v>25.18</v>
      </c>
      <c r="BL89" s="2">
        <v>24.059999999999999</v>
      </c>
      <c r="BM89" s="2">
        <v>-30.96</v>
      </c>
      <c r="BN89" s="2">
        <v>-29.48</v>
      </c>
      <c r="BO89" s="2">
        <v>26.59</v>
      </c>
      <c r="BP89" s="2">
        <v>26.55</v>
      </c>
      <c r="BQ89" s="2">
        <v>26.35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10.8</v>
      </c>
      <c r="CA89" s="2">
        <v>3.31</v>
      </c>
      <c r="CB89" s="2">
        <v>50.0</v>
      </c>
      <c r="CC89" s="2">
        <v>0.45</v>
      </c>
      <c r="CD89" s="2">
        <v>223.90000000000001</v>
      </c>
      <c r="CE89" s="2">
        <v>0.0</v>
      </c>
      <c r="CF89" s="2">
        <v>0.0</v>
      </c>
      <c r="CG89" s="2">
        <v>0.29</v>
      </c>
      <c r="CH89" s="2">
        <v>50.0</v>
      </c>
      <c r="CI89" s="2">
        <v>0.0</v>
      </c>
      <c r="CJ89" s="2">
        <v>224.099999999999994</v>
      </c>
      <c r="CK89" s="2">
        <v>0.1</v>
      </c>
      <c r="CL89" s="2">
        <v>9.3</v>
      </c>
      <c r="CM89" s="2">
        <v>3.25</v>
      </c>
      <c r="CN89" s="2">
        <v>50.0</v>
      </c>
      <c r="CO89" s="2">
        <v>0.41</v>
      </c>
      <c r="CP89" s="2">
        <v>224.19999999999999</v>
      </c>
      <c r="CQ89" s="2">
        <v>0.0</v>
      </c>
      <c r="CR89" s="2">
        <v>0.0</v>
      </c>
      <c r="CS89" s="2">
        <v>8.6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224.099999999999994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6.1</v>
      </c>
      <c r="DI89" s="2">
        <v>20.9</v>
      </c>
      <c r="DJ89" s="2">
        <v>81.8</v>
      </c>
      <c r="DK89" s="2">
        <v>911.0</v>
      </c>
      <c r="DL89" s="2">
        <v>95.2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16.0</v>
      </c>
      <c r="G90" s="2">
        <v>-1.0</v>
      </c>
      <c r="H90" s="2">
        <v>0.0</v>
      </c>
      <c r="I90" s="2">
        <v>30.0</v>
      </c>
      <c r="J90" s="2">
        <v>89.0</v>
      </c>
      <c r="K90" s="2">
        <v>89.0</v>
      </c>
      <c r="L90" s="2">
        <v>89.0</v>
      </c>
      <c r="M90" s="2">
        <v>90.0</v>
      </c>
      <c r="N90" s="2">
        <v>0.0</v>
      </c>
      <c r="O90" s="2">
        <v>1.0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67.34999999999999</v>
      </c>
      <c r="AD90" s="2">
        <v>26.2</v>
      </c>
      <c r="AE90" s="2">
        <v>66.90000000000001</v>
      </c>
      <c r="AF90" s="2">
        <v>26.2</v>
      </c>
      <c r="AG90" s="2">
        <v>67.7</v>
      </c>
      <c r="AH90" s="2">
        <v>1.0</v>
      </c>
      <c r="AI90" s="2">
        <v>0.0</v>
      </c>
      <c r="AJ90" s="2">
        <v>31.48</v>
      </c>
      <c r="AK90" s="2">
        <v>24.78</v>
      </c>
      <c r="AL90" s="2">
        <v>0.09</v>
      </c>
      <c r="AM90" s="2">
        <v>-6.95</v>
      </c>
      <c r="AN90" s="2">
        <v>29.94</v>
      </c>
      <c r="AO90" s="2">
        <v>29.53</v>
      </c>
      <c r="AP90" s="2">
        <v>28.59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64.23</v>
      </c>
      <c r="BE90" s="2">
        <v>26.2</v>
      </c>
      <c r="BF90" s="2">
        <v>64.010000000000005</v>
      </c>
      <c r="BG90" s="2">
        <v>25.9</v>
      </c>
      <c r="BH90" s="2">
        <v>64.66</v>
      </c>
      <c r="BI90" s="2">
        <v>1.0</v>
      </c>
      <c r="BJ90" s="2">
        <v>1.0</v>
      </c>
      <c r="BK90" s="2">
        <v>25.23</v>
      </c>
      <c r="BL90" s="2">
        <v>24.13</v>
      </c>
      <c r="BM90" s="2">
        <v>-30.9</v>
      </c>
      <c r="BN90" s="2">
        <v>-29.91</v>
      </c>
      <c r="BO90" s="2">
        <v>26.62</v>
      </c>
      <c r="BP90" s="2">
        <v>26.56</v>
      </c>
      <c r="BQ90" s="2">
        <v>26.33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224.19999999999999</v>
      </c>
      <c r="BY90" s="2">
        <v>0.11</v>
      </c>
      <c r="BZ90" s="2">
        <v>10.9</v>
      </c>
      <c r="CA90" s="2">
        <v>3.31</v>
      </c>
      <c r="CB90" s="2">
        <v>50.0</v>
      </c>
      <c r="CC90" s="2">
        <v>0.44</v>
      </c>
      <c r="CD90" s="2">
        <v>224.0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9.7</v>
      </c>
      <c r="CM90" s="2">
        <v>3.25</v>
      </c>
      <c r="CN90" s="2">
        <v>50.0</v>
      </c>
      <c r="CO90" s="2">
        <v>0.41</v>
      </c>
      <c r="CP90" s="2">
        <v>224.30000000000001</v>
      </c>
      <c r="CQ90" s="2">
        <v>0.0</v>
      </c>
      <c r="CR90" s="2">
        <v>0.0</v>
      </c>
      <c r="CS90" s="2">
        <v>8.6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3.09</v>
      </c>
      <c r="DI90" s="2">
        <v>20.9</v>
      </c>
      <c r="DJ90" s="2">
        <v>82.099999999999994</v>
      </c>
      <c r="DK90" s="2">
        <v>911.0</v>
      </c>
      <c r="DL90" s="2">
        <v>61.1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16.0</v>
      </c>
      <c r="G91" s="2">
        <v>-1.0</v>
      </c>
      <c r="H91" s="2">
        <v>0.0</v>
      </c>
      <c r="I91" s="2">
        <v>30.0</v>
      </c>
      <c r="J91" s="2">
        <v>89.0</v>
      </c>
      <c r="K91" s="2">
        <v>89.0</v>
      </c>
      <c r="L91" s="2">
        <v>89.0</v>
      </c>
      <c r="M91" s="2">
        <v>90.0</v>
      </c>
      <c r="N91" s="2">
        <v>0.0</v>
      </c>
      <c r="O91" s="2">
        <v>1.0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67.23</v>
      </c>
      <c r="AD91" s="2">
        <v>26.2</v>
      </c>
      <c r="AE91" s="2">
        <v>67.010000000000005</v>
      </c>
      <c r="AF91" s="2">
        <v>26.2</v>
      </c>
      <c r="AG91" s="2">
        <v>67.7</v>
      </c>
      <c r="AH91" s="2">
        <v>1.0</v>
      </c>
      <c r="AI91" s="2">
        <v>0.0</v>
      </c>
      <c r="AJ91" s="2">
        <v>31.55</v>
      </c>
      <c r="AK91" s="2">
        <v>24.83</v>
      </c>
      <c r="AL91" s="2">
        <v>-0.16</v>
      </c>
      <c r="AM91" s="2">
        <v>-8.19</v>
      </c>
      <c r="AN91" s="2">
        <v>30.030000000000001</v>
      </c>
      <c r="AO91" s="2">
        <v>29.65</v>
      </c>
      <c r="AP91" s="2">
        <v>28.62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64.23</v>
      </c>
      <c r="BE91" s="2">
        <v>26.0</v>
      </c>
      <c r="BF91" s="2">
        <v>64.019999999999996</v>
      </c>
      <c r="BG91" s="2">
        <v>26.0</v>
      </c>
      <c r="BH91" s="2">
        <v>64.55</v>
      </c>
      <c r="BI91" s="2">
        <v>1.0</v>
      </c>
      <c r="BJ91" s="2">
        <v>1.0</v>
      </c>
      <c r="BK91" s="2">
        <v>25.12</v>
      </c>
      <c r="BL91" s="2">
        <v>24.13</v>
      </c>
      <c r="BM91" s="2">
        <v>-30.84</v>
      </c>
      <c r="BN91" s="2">
        <v>-29.95</v>
      </c>
      <c r="BO91" s="2">
        <v>26.55</v>
      </c>
      <c r="BP91" s="2">
        <v>26.54</v>
      </c>
      <c r="BQ91" s="2">
        <v>26.34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224.099999999999994</v>
      </c>
      <c r="BY91" s="2">
        <v>0.11</v>
      </c>
      <c r="BZ91" s="2">
        <v>10.9</v>
      </c>
      <c r="CA91" s="2">
        <v>3.31</v>
      </c>
      <c r="CB91" s="2">
        <v>49.9</v>
      </c>
      <c r="CC91" s="2">
        <v>0.44</v>
      </c>
      <c r="CD91" s="2">
        <v>223.80000000000001</v>
      </c>
      <c r="CE91" s="2">
        <v>0.0</v>
      </c>
      <c r="CF91" s="2">
        <v>0.0</v>
      </c>
      <c r="CG91" s="2">
        <v>0.29</v>
      </c>
      <c r="CH91" s="2">
        <v>49.9</v>
      </c>
      <c r="CI91" s="2">
        <v>0.0</v>
      </c>
      <c r="CJ91" s="2">
        <v>224.19999999999999</v>
      </c>
      <c r="CK91" s="2">
        <v>0.1</v>
      </c>
      <c r="CL91" s="2">
        <v>9.2</v>
      </c>
      <c r="CM91" s="2">
        <v>3.25</v>
      </c>
      <c r="CN91" s="2">
        <v>49.9</v>
      </c>
      <c r="CO91" s="2">
        <v>0.41</v>
      </c>
      <c r="CP91" s="2">
        <v>224.099999999999994</v>
      </c>
      <c r="CQ91" s="2">
        <v>0.0</v>
      </c>
      <c r="CR91" s="2">
        <v>0.0</v>
      </c>
      <c r="CS91" s="2">
        <v>8.6</v>
      </c>
      <c r="CT91" s="2">
        <v>49.9</v>
      </c>
      <c r="CU91" s="2">
        <v>0.0</v>
      </c>
      <c r="CV91" s="2"/>
      <c r="CW91" s="2"/>
      <c r="CX91" s="2"/>
      <c r="CY91" s="2"/>
      <c r="CZ91" s="2"/>
      <c r="DA91" s="2"/>
      <c r="DB91" s="2">
        <v>224.099999999999994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5.58</v>
      </c>
      <c r="DI91" s="2">
        <v>20.9</v>
      </c>
      <c r="DJ91" s="2">
        <v>81.5</v>
      </c>
      <c r="DK91" s="2">
        <v>911.0</v>
      </c>
      <c r="DL91" s="2">
        <v>67.40000000000001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16.0</v>
      </c>
      <c r="G92" s="2">
        <v>-1.0</v>
      </c>
      <c r="H92" s="2">
        <v>0.0</v>
      </c>
      <c r="I92" s="2">
        <v>30.0</v>
      </c>
      <c r="J92" s="2">
        <v>89.0</v>
      </c>
      <c r="K92" s="2">
        <v>89.0</v>
      </c>
      <c r="L92" s="2">
        <v>89.0</v>
      </c>
      <c r="M92" s="2">
        <v>90.0</v>
      </c>
      <c r="N92" s="2">
        <v>0.0</v>
      </c>
      <c r="O92" s="2">
        <v>1.0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67.34999999999999</v>
      </c>
      <c r="AD92" s="2">
        <v>26.2</v>
      </c>
      <c r="AE92" s="2">
        <v>66.90000000000001</v>
      </c>
      <c r="AF92" s="2">
        <v>26.1</v>
      </c>
      <c r="AG92" s="2">
        <v>67.7</v>
      </c>
      <c r="AH92" s="2">
        <v>1.0</v>
      </c>
      <c r="AI92" s="2">
        <v>1.0</v>
      </c>
      <c r="AJ92" s="2">
        <v>31.49</v>
      </c>
      <c r="AK92" s="2">
        <v>24.8</v>
      </c>
      <c r="AL92" s="2">
        <v>0.09</v>
      </c>
      <c r="AM92" s="2">
        <v>-7.2</v>
      </c>
      <c r="AN92" s="2">
        <v>30.050000000000001</v>
      </c>
      <c r="AO92" s="2">
        <v>29.55</v>
      </c>
      <c r="AP92" s="2">
        <v>28.64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64.34</v>
      </c>
      <c r="BE92" s="2">
        <v>26.1</v>
      </c>
      <c r="BF92" s="2">
        <v>64.010000000000005</v>
      </c>
      <c r="BG92" s="2">
        <v>25.9</v>
      </c>
      <c r="BH92" s="2">
        <v>64.55</v>
      </c>
      <c r="BI92" s="2">
        <v>1.0</v>
      </c>
      <c r="BJ92" s="2">
        <v>1.0</v>
      </c>
      <c r="BK92" s="2">
        <v>25.050000000000001</v>
      </c>
      <c r="BL92" s="2">
        <v>24.16</v>
      </c>
      <c r="BM92" s="2">
        <v>-30.69</v>
      </c>
      <c r="BN92" s="2">
        <v>-30.14</v>
      </c>
      <c r="BO92" s="2">
        <v>26.52</v>
      </c>
      <c r="BP92" s="2">
        <v>26.56</v>
      </c>
      <c r="BQ92" s="2">
        <v>26.29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10.9</v>
      </c>
      <c r="CA92" s="2">
        <v>3.31</v>
      </c>
      <c r="CB92" s="2">
        <v>49.9</v>
      </c>
      <c r="CC92" s="2">
        <v>0.44</v>
      </c>
      <c r="CD92" s="2">
        <v>223.90000000000001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224.099999999999994</v>
      </c>
      <c r="CK92" s="2">
        <v>0.1</v>
      </c>
      <c r="CL92" s="2">
        <v>9.4</v>
      </c>
      <c r="CM92" s="2">
        <v>3.25</v>
      </c>
      <c r="CN92" s="2">
        <v>49.9</v>
      </c>
      <c r="CO92" s="2">
        <v>0.41</v>
      </c>
      <c r="CP92" s="2">
        <v>224.19999999999999</v>
      </c>
      <c r="CQ92" s="2">
        <v>0.0</v>
      </c>
      <c r="CR92" s="2">
        <v>0.0</v>
      </c>
      <c r="CS92" s="2">
        <v>8.6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3.87</v>
      </c>
      <c r="DI92" s="2">
        <v>20.9</v>
      </c>
      <c r="DJ92" s="2">
        <v>81.90000000000001</v>
      </c>
      <c r="DK92" s="2">
        <v>911.0</v>
      </c>
      <c r="DL92" s="2">
        <v>72.2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16.0</v>
      </c>
      <c r="G93" s="2">
        <v>-1.0</v>
      </c>
      <c r="H93" s="2">
        <v>0.0</v>
      </c>
      <c r="I93" s="2">
        <v>30.0</v>
      </c>
      <c r="J93" s="2">
        <v>89.0</v>
      </c>
      <c r="K93" s="2">
        <v>89.0</v>
      </c>
      <c r="L93" s="2">
        <v>89.0</v>
      </c>
      <c r="M93" s="2">
        <v>90.0</v>
      </c>
      <c r="N93" s="2">
        <v>0.0</v>
      </c>
      <c r="O93" s="2">
        <v>1.0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67.34999999999999</v>
      </c>
      <c r="AD93" s="2">
        <v>26.2</v>
      </c>
      <c r="AE93" s="2">
        <v>67.010000000000005</v>
      </c>
      <c r="AF93" s="2">
        <v>26.2</v>
      </c>
      <c r="AG93" s="2">
        <v>67.7</v>
      </c>
      <c r="AH93" s="2">
        <v>1.0</v>
      </c>
      <c r="AI93" s="2">
        <v>1.0</v>
      </c>
      <c r="AJ93" s="2">
        <v>31.54</v>
      </c>
      <c r="AK93" s="2">
        <v>24.84</v>
      </c>
      <c r="AL93" s="2">
        <v>-0.19</v>
      </c>
      <c r="AM93" s="2">
        <v>-6.98</v>
      </c>
      <c r="AN93" s="2">
        <v>29.95</v>
      </c>
      <c r="AO93" s="2">
        <v>29.55</v>
      </c>
      <c r="AP93" s="2">
        <v>28.59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64.23</v>
      </c>
      <c r="BE93" s="2">
        <v>26.2</v>
      </c>
      <c r="BF93" s="2">
        <v>64.12</v>
      </c>
      <c r="BG93" s="2">
        <v>25.9</v>
      </c>
      <c r="BH93" s="2">
        <v>64.55</v>
      </c>
      <c r="BI93" s="2">
        <v>1.0</v>
      </c>
      <c r="BJ93" s="2">
        <v>1.0</v>
      </c>
      <c r="BK93" s="2">
        <v>25.16</v>
      </c>
      <c r="BL93" s="2">
        <v>24.1</v>
      </c>
      <c r="BM93" s="2">
        <v>-31.34</v>
      </c>
      <c r="BN93" s="2">
        <v>-29.94</v>
      </c>
      <c r="BO93" s="2">
        <v>26.56</v>
      </c>
      <c r="BP93" s="2">
        <v>26.56</v>
      </c>
      <c r="BQ93" s="2">
        <v>26.35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224.5</v>
      </c>
      <c r="BY93" s="2">
        <v>0.11</v>
      </c>
      <c r="BZ93" s="2">
        <v>10.8</v>
      </c>
      <c r="CA93" s="2">
        <v>3.31</v>
      </c>
      <c r="CB93" s="2">
        <v>50.0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224.40000000000001</v>
      </c>
      <c r="CK93" s="2">
        <v>0.11</v>
      </c>
      <c r="CL93" s="2">
        <v>9.7</v>
      </c>
      <c r="CM93" s="2">
        <v>3.25</v>
      </c>
      <c r="CN93" s="2">
        <v>50.0</v>
      </c>
      <c r="CO93" s="2">
        <v>0.41</v>
      </c>
      <c r="CP93" s="2">
        <v>224.19999999999999</v>
      </c>
      <c r="CQ93" s="2">
        <v>0.0</v>
      </c>
      <c r="CR93" s="2">
        <v>0.0</v>
      </c>
      <c r="CS93" s="2">
        <v>8.6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4.6</v>
      </c>
      <c r="DI93" s="2">
        <v>20.9</v>
      </c>
      <c r="DJ93" s="2">
        <v>82.0</v>
      </c>
      <c r="DK93" s="2">
        <v>911.0</v>
      </c>
      <c r="DL93" s="2">
        <v>71.5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16.0</v>
      </c>
      <c r="G94" s="2">
        <v>-1.0</v>
      </c>
      <c r="H94" s="2">
        <v>0.0</v>
      </c>
      <c r="I94" s="2">
        <v>30.0</v>
      </c>
      <c r="J94" s="2">
        <v>89.0</v>
      </c>
      <c r="K94" s="2">
        <v>89.0</v>
      </c>
      <c r="L94" s="2">
        <v>89.0</v>
      </c>
      <c r="M94" s="2">
        <v>90.0</v>
      </c>
      <c r="N94" s="2">
        <v>0.0</v>
      </c>
      <c r="O94" s="2">
        <v>1.0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67.34999999999999</v>
      </c>
      <c r="AD94" s="2">
        <v>26.2</v>
      </c>
      <c r="AE94" s="2">
        <v>67.010000000000005</v>
      </c>
      <c r="AF94" s="2">
        <v>26.2</v>
      </c>
      <c r="AG94" s="2">
        <v>67.58</v>
      </c>
      <c r="AH94" s="2">
        <v>1.0</v>
      </c>
      <c r="AI94" s="2">
        <v>0.0</v>
      </c>
      <c r="AJ94" s="2">
        <v>31.46</v>
      </c>
      <c r="AK94" s="2">
        <v>24.78</v>
      </c>
      <c r="AL94" s="2">
        <v>0.0</v>
      </c>
      <c r="AM94" s="2">
        <v>-6.95</v>
      </c>
      <c r="AN94" s="2">
        <v>29.99</v>
      </c>
      <c r="AO94" s="2">
        <v>29.58</v>
      </c>
      <c r="AP94" s="2">
        <v>28.58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64.23</v>
      </c>
      <c r="BE94" s="2">
        <v>26.1</v>
      </c>
      <c r="BF94" s="2">
        <v>64.12</v>
      </c>
      <c r="BG94" s="2">
        <v>26.1</v>
      </c>
      <c r="BH94" s="2">
        <v>64.44</v>
      </c>
      <c r="BI94" s="2">
        <v>1.0</v>
      </c>
      <c r="BJ94" s="2">
        <v>1.0</v>
      </c>
      <c r="BK94" s="2">
        <v>25.27</v>
      </c>
      <c r="BL94" s="2">
        <v>24.02</v>
      </c>
      <c r="BM94" s="2">
        <v>-30.6</v>
      </c>
      <c r="BN94" s="2">
        <v>-30.54</v>
      </c>
      <c r="BO94" s="2">
        <v>26.49</v>
      </c>
      <c r="BP94" s="2">
        <v>26.59</v>
      </c>
      <c r="BQ94" s="2">
        <v>26.29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224.5</v>
      </c>
      <c r="BY94" s="2">
        <v>0.11</v>
      </c>
      <c r="BZ94" s="2">
        <v>10.9</v>
      </c>
      <c r="CA94" s="2">
        <v>3.31</v>
      </c>
      <c r="CB94" s="2">
        <v>50.0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9.7</v>
      </c>
      <c r="CM94" s="2">
        <v>3.25</v>
      </c>
      <c r="CN94" s="2">
        <v>50.0</v>
      </c>
      <c r="CO94" s="2">
        <v>0.41</v>
      </c>
      <c r="CP94" s="2">
        <v>224.59999999999999</v>
      </c>
      <c r="CQ94" s="2">
        <v>0.0</v>
      </c>
      <c r="CR94" s="2">
        <v>0.0</v>
      </c>
      <c r="CS94" s="2">
        <v>8.6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224.40000000000001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6.1</v>
      </c>
      <c r="DI94" s="2">
        <v>20.9</v>
      </c>
      <c r="DJ94" s="2">
        <v>81.8</v>
      </c>
      <c r="DK94" s="2">
        <v>911.0</v>
      </c>
      <c r="DL94" s="2">
        <v>75.8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16.0</v>
      </c>
      <c r="G95" s="2">
        <v>-1.0</v>
      </c>
      <c r="H95" s="2">
        <v>0.0</v>
      </c>
      <c r="I95" s="2">
        <v>30.0</v>
      </c>
      <c r="J95" s="2">
        <v>89.0</v>
      </c>
      <c r="K95" s="2">
        <v>89.0</v>
      </c>
      <c r="L95" s="2">
        <v>89.0</v>
      </c>
      <c r="M95" s="2">
        <v>90.0</v>
      </c>
      <c r="N95" s="2">
        <v>0.0</v>
      </c>
      <c r="O95" s="2">
        <v>1.0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67.34999999999999</v>
      </c>
      <c r="AD95" s="2">
        <v>26.1</v>
      </c>
      <c r="AE95" s="2">
        <v>66.90000000000001</v>
      </c>
      <c r="AF95" s="2">
        <v>26.2</v>
      </c>
      <c r="AG95" s="2">
        <v>67.7</v>
      </c>
      <c r="AH95" s="2">
        <v>1.0</v>
      </c>
      <c r="AI95" s="2">
        <v>1.0</v>
      </c>
      <c r="AJ95" s="2">
        <v>31.52</v>
      </c>
      <c r="AK95" s="2">
        <v>24.84</v>
      </c>
      <c r="AL95" s="2">
        <v>-0.06</v>
      </c>
      <c r="AM95" s="2">
        <v>-6.89</v>
      </c>
      <c r="AN95" s="2">
        <v>30.050000000000001</v>
      </c>
      <c r="AO95" s="2">
        <v>29.62</v>
      </c>
      <c r="AP95" s="2">
        <v>28.62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64.34</v>
      </c>
      <c r="BE95" s="2">
        <v>26.1</v>
      </c>
      <c r="BF95" s="2">
        <v>63.91</v>
      </c>
      <c r="BG95" s="2">
        <v>26.0</v>
      </c>
      <c r="BH95" s="2">
        <v>64.34</v>
      </c>
      <c r="BI95" s="2">
        <v>1.0</v>
      </c>
      <c r="BJ95" s="2">
        <v>1.0</v>
      </c>
      <c r="BK95" s="2">
        <v>25.12</v>
      </c>
      <c r="BL95" s="2">
        <v>24.1</v>
      </c>
      <c r="BM95" s="2">
        <v>-30.43</v>
      </c>
      <c r="BN95" s="2">
        <v>-30.09</v>
      </c>
      <c r="BO95" s="2">
        <v>26.53</v>
      </c>
      <c r="BP95" s="2">
        <v>26.61</v>
      </c>
      <c r="BQ95" s="2">
        <v>26.37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10.7</v>
      </c>
      <c r="CA95" s="2">
        <v>3.31</v>
      </c>
      <c r="CB95" s="2">
        <v>49.9</v>
      </c>
      <c r="CC95" s="2">
        <v>0.44</v>
      </c>
      <c r="CD95" s="2">
        <v>224.099999999999994</v>
      </c>
      <c r="CE95" s="2">
        <v>0.0</v>
      </c>
      <c r="CF95" s="2">
        <v>0.0</v>
      </c>
      <c r="CG95" s="2">
        <v>0.29</v>
      </c>
      <c r="CH95" s="2">
        <v>49.9</v>
      </c>
      <c r="CI95" s="2">
        <v>0.0</v>
      </c>
      <c r="CJ95" s="2">
        <v>224.5</v>
      </c>
      <c r="CK95" s="2">
        <v>0.11</v>
      </c>
      <c r="CL95" s="2">
        <v>9.7</v>
      </c>
      <c r="CM95" s="2">
        <v>3.25</v>
      </c>
      <c r="CN95" s="2">
        <v>50.0</v>
      </c>
      <c r="CO95" s="2">
        <v>0.41</v>
      </c>
      <c r="CP95" s="2">
        <v>224.5</v>
      </c>
      <c r="CQ95" s="2">
        <v>0.0</v>
      </c>
      <c r="CR95" s="2">
        <v>0.0</v>
      </c>
      <c r="CS95" s="2">
        <v>8.6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224.19999999999999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4.62</v>
      </c>
      <c r="DI95" s="2">
        <v>20.9</v>
      </c>
      <c r="DJ95" s="2">
        <v>82.2</v>
      </c>
      <c r="DK95" s="2">
        <v>911.0</v>
      </c>
      <c r="DL95" s="2">
        <v>76.3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16.0</v>
      </c>
      <c r="G96" s="2">
        <v>-1.0</v>
      </c>
      <c r="H96" s="2">
        <v>0.0</v>
      </c>
      <c r="I96" s="2">
        <v>30.0</v>
      </c>
      <c r="J96" s="2">
        <v>89.0</v>
      </c>
      <c r="K96" s="2">
        <v>89.0</v>
      </c>
      <c r="L96" s="2">
        <v>89.0</v>
      </c>
      <c r="M96" s="2">
        <v>90.0</v>
      </c>
      <c r="N96" s="2">
        <v>0.0</v>
      </c>
      <c r="O96" s="2">
        <v>1.0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67.34</v>
      </c>
      <c r="AD96" s="2">
        <v>26.3</v>
      </c>
      <c r="AE96" s="2">
        <v>66.77</v>
      </c>
      <c r="AF96" s="2">
        <v>26.3</v>
      </c>
      <c r="AG96" s="2">
        <v>67.56999999999999</v>
      </c>
      <c r="AH96" s="2">
        <v>1.0</v>
      </c>
      <c r="AI96" s="2">
        <v>0.0</v>
      </c>
      <c r="AJ96" s="2">
        <v>31.46</v>
      </c>
      <c r="AK96" s="2">
        <v>24.84</v>
      </c>
      <c r="AL96" s="2">
        <v>-0.32</v>
      </c>
      <c r="AM96" s="2">
        <v>-7.16</v>
      </c>
      <c r="AN96" s="2">
        <v>30.02</v>
      </c>
      <c r="AO96" s="2">
        <v>29.55</v>
      </c>
      <c r="AP96" s="2">
        <v>28.55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64.23</v>
      </c>
      <c r="BE96" s="2">
        <v>26.1</v>
      </c>
      <c r="BF96" s="2">
        <v>63.91</v>
      </c>
      <c r="BG96" s="2">
        <v>26.0</v>
      </c>
      <c r="BH96" s="2">
        <v>64.55</v>
      </c>
      <c r="BI96" s="2">
        <v>1.0</v>
      </c>
      <c r="BJ96" s="2">
        <v>1.0</v>
      </c>
      <c r="BK96" s="2">
        <v>25.27</v>
      </c>
      <c r="BL96" s="2">
        <v>24.050000000000001</v>
      </c>
      <c r="BM96" s="2">
        <v>-31.16</v>
      </c>
      <c r="BN96" s="2">
        <v>-29.66</v>
      </c>
      <c r="BO96" s="2">
        <v>26.47</v>
      </c>
      <c r="BP96" s="2">
        <v>26.6</v>
      </c>
      <c r="BQ96" s="2">
        <v>26.35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224.40000000000001</v>
      </c>
      <c r="BY96" s="2">
        <v>0.11</v>
      </c>
      <c r="BZ96" s="2">
        <v>10.8</v>
      </c>
      <c r="CA96" s="2">
        <v>3.31</v>
      </c>
      <c r="CB96" s="2">
        <v>49.9</v>
      </c>
      <c r="CC96" s="2">
        <v>0.44</v>
      </c>
      <c r="CD96" s="2">
        <v>224.099999999999994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224.5</v>
      </c>
      <c r="CK96" s="2">
        <v>0.1</v>
      </c>
      <c r="CL96" s="2">
        <v>9.1</v>
      </c>
      <c r="CM96" s="2">
        <v>3.25</v>
      </c>
      <c r="CN96" s="2">
        <v>49.9</v>
      </c>
      <c r="CO96" s="2">
        <v>0.41</v>
      </c>
      <c r="CP96" s="2">
        <v>224.40000000000001</v>
      </c>
      <c r="CQ96" s="2">
        <v>0.0</v>
      </c>
      <c r="CR96" s="2">
        <v>0.0</v>
      </c>
      <c r="CS96" s="2">
        <v>8.6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5.56</v>
      </c>
      <c r="DI96" s="2">
        <v>20.9</v>
      </c>
      <c r="DJ96" s="2">
        <v>82.2</v>
      </c>
      <c r="DK96" s="2">
        <v>911.0</v>
      </c>
      <c r="DL96" s="2">
        <v>78.2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16.0</v>
      </c>
      <c r="G97" s="2">
        <v>-1.0</v>
      </c>
      <c r="H97" s="2">
        <v>0.0</v>
      </c>
      <c r="I97" s="2">
        <v>30.0</v>
      </c>
      <c r="J97" s="2">
        <v>89.0</v>
      </c>
      <c r="K97" s="2">
        <v>89.0</v>
      </c>
      <c r="L97" s="2">
        <v>89.0</v>
      </c>
      <c r="M97" s="2">
        <v>90.0</v>
      </c>
      <c r="N97" s="2">
        <v>0.0</v>
      </c>
      <c r="O97" s="2">
        <v>1.0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67.23</v>
      </c>
      <c r="AD97" s="2">
        <v>26.2</v>
      </c>
      <c r="AE97" s="2">
        <v>66.90000000000001</v>
      </c>
      <c r="AF97" s="2">
        <v>26.2</v>
      </c>
      <c r="AG97" s="2">
        <v>67.7</v>
      </c>
      <c r="AH97" s="2">
        <v>1.0</v>
      </c>
      <c r="AI97" s="2">
        <v>0.0</v>
      </c>
      <c r="AJ97" s="2">
        <v>31.5</v>
      </c>
      <c r="AK97" s="2">
        <v>24.78</v>
      </c>
      <c r="AL97" s="2">
        <v>0.09</v>
      </c>
      <c r="AM97" s="2">
        <v>-7.1</v>
      </c>
      <c r="AN97" s="2">
        <v>29.99</v>
      </c>
      <c r="AO97" s="2">
        <v>29.65</v>
      </c>
      <c r="AP97" s="2">
        <v>28.64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64.23</v>
      </c>
      <c r="BE97" s="2">
        <v>26.0</v>
      </c>
      <c r="BF97" s="2">
        <v>63.91</v>
      </c>
      <c r="BG97" s="2">
        <v>26.0</v>
      </c>
      <c r="BH97" s="2">
        <v>64.44</v>
      </c>
      <c r="BI97" s="2">
        <v>1.0</v>
      </c>
      <c r="BJ97" s="2">
        <v>1.0</v>
      </c>
      <c r="BK97" s="2">
        <v>25.21</v>
      </c>
      <c r="BL97" s="2">
        <v>24.02</v>
      </c>
      <c r="BM97" s="2">
        <v>-30.46</v>
      </c>
      <c r="BN97" s="2">
        <v>-30.17</v>
      </c>
      <c r="BO97" s="2">
        <v>26.49</v>
      </c>
      <c r="BP97" s="2">
        <v>26.58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0.0</v>
      </c>
      <c r="BW97" s="2">
        <v>0.0</v>
      </c>
      <c r="BX97" s="2">
        <v>224.30000000000001</v>
      </c>
      <c r="BY97" s="2">
        <v>0.11</v>
      </c>
      <c r="BZ97" s="2">
        <v>10.9</v>
      </c>
      <c r="CA97" s="2">
        <v>3.31</v>
      </c>
      <c r="CB97" s="2">
        <v>50.0</v>
      </c>
      <c r="CC97" s="2">
        <v>0.45</v>
      </c>
      <c r="CD97" s="2">
        <v>224.099999999999994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224.40000000000001</v>
      </c>
      <c r="CK97" s="2">
        <v>0.11</v>
      </c>
      <c r="CL97" s="2">
        <v>9.8</v>
      </c>
      <c r="CM97" s="2">
        <v>3.25</v>
      </c>
      <c r="CN97" s="2">
        <v>50.0</v>
      </c>
      <c r="CO97" s="2">
        <v>0.42</v>
      </c>
      <c r="CP97" s="2">
        <v>224.40000000000001</v>
      </c>
      <c r="CQ97" s="2">
        <v>0.0</v>
      </c>
      <c r="CR97" s="2">
        <v>0.0</v>
      </c>
      <c r="CS97" s="2">
        <v>8.6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224.30000000000001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5.58</v>
      </c>
      <c r="DI97" s="2">
        <v>20.9</v>
      </c>
      <c r="DJ97" s="2">
        <v>81.8</v>
      </c>
      <c r="DK97" s="2">
        <v>911.0</v>
      </c>
      <c r="DL97" s="2">
        <v>85.7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16.0</v>
      </c>
      <c r="G98" s="2">
        <v>-1.0</v>
      </c>
      <c r="H98" s="2">
        <v>0.0</v>
      </c>
      <c r="I98" s="2">
        <v>30.0</v>
      </c>
      <c r="J98" s="2">
        <v>89.0</v>
      </c>
      <c r="K98" s="2">
        <v>89.0</v>
      </c>
      <c r="L98" s="2">
        <v>89.0</v>
      </c>
      <c r="M98" s="2">
        <v>90.0</v>
      </c>
      <c r="N98" s="2">
        <v>0.0</v>
      </c>
      <c r="O98" s="2">
        <v>1.0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67.23</v>
      </c>
      <c r="AD98" s="2">
        <v>26.2</v>
      </c>
      <c r="AE98" s="2">
        <v>66.90000000000001</v>
      </c>
      <c r="AF98" s="2">
        <v>26.2</v>
      </c>
      <c r="AG98" s="2">
        <v>67.58</v>
      </c>
      <c r="AH98" s="2">
        <v>0.0</v>
      </c>
      <c r="AI98" s="2">
        <v>0.0</v>
      </c>
      <c r="AJ98" s="2">
        <v>31.46</v>
      </c>
      <c r="AK98" s="2">
        <v>24.87</v>
      </c>
      <c r="AL98" s="2">
        <v>-0.16</v>
      </c>
      <c r="AM98" s="2">
        <v>-6.92</v>
      </c>
      <c r="AN98" s="2">
        <v>29.99</v>
      </c>
      <c r="AO98" s="2">
        <v>29.6</v>
      </c>
      <c r="AP98" s="2">
        <v>28.64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26.0</v>
      </c>
      <c r="BD98" s="2">
        <v>64.12</v>
      </c>
      <c r="BE98" s="2">
        <v>26.1</v>
      </c>
      <c r="BF98" s="2">
        <v>63.91</v>
      </c>
      <c r="BG98" s="2">
        <v>26.0</v>
      </c>
      <c r="BH98" s="2">
        <v>64.44</v>
      </c>
      <c r="BI98" s="2">
        <v>1.0</v>
      </c>
      <c r="BJ98" s="2">
        <v>1.0</v>
      </c>
      <c r="BK98" s="2">
        <v>25.18</v>
      </c>
      <c r="BL98" s="2">
        <v>24.13</v>
      </c>
      <c r="BM98" s="2">
        <v>-30.6</v>
      </c>
      <c r="BN98" s="2">
        <v>-28.82</v>
      </c>
      <c r="BO98" s="2">
        <v>26.55</v>
      </c>
      <c r="BP98" s="2">
        <v>26.59</v>
      </c>
      <c r="BQ98" s="2">
        <v>26.37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0.11</v>
      </c>
      <c r="BZ98" s="2">
        <v>10.9</v>
      </c>
      <c r="CA98" s="2">
        <v>3.31</v>
      </c>
      <c r="CB98" s="2">
        <v>50.0</v>
      </c>
      <c r="CC98" s="2">
        <v>0.44</v>
      </c>
      <c r="CD98" s="2">
        <v>224.30000000000001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224.59999999999999</v>
      </c>
      <c r="CK98" s="2">
        <v>0.1</v>
      </c>
      <c r="CL98" s="2">
        <v>9.2</v>
      </c>
      <c r="CM98" s="2">
        <v>3.25</v>
      </c>
      <c r="CN98" s="2">
        <v>50.0</v>
      </c>
      <c r="CO98" s="2">
        <v>0.4</v>
      </c>
      <c r="CP98" s="2">
        <v>224.69999999999999</v>
      </c>
      <c r="CQ98" s="2">
        <v>0.0</v>
      </c>
      <c r="CR98" s="2">
        <v>0.0</v>
      </c>
      <c r="CS98" s="2">
        <v>8.6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224.5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5.85</v>
      </c>
      <c r="DI98" s="2">
        <v>20.9</v>
      </c>
      <c r="DJ98" s="2">
        <v>81.8</v>
      </c>
      <c r="DK98" s="2">
        <v>911.0</v>
      </c>
      <c r="DL98" s="2">
        <v>77.3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16.0</v>
      </c>
      <c r="G99" s="2">
        <v>-1.0</v>
      </c>
      <c r="H99" s="2">
        <v>0.0</v>
      </c>
      <c r="I99" s="2">
        <v>30.0</v>
      </c>
      <c r="J99" s="2">
        <v>89.0</v>
      </c>
      <c r="K99" s="2">
        <v>89.0</v>
      </c>
      <c r="L99" s="2">
        <v>89.0</v>
      </c>
      <c r="M99" s="2">
        <v>90.0</v>
      </c>
      <c r="N99" s="2">
        <v>0.0</v>
      </c>
      <c r="O99" s="2">
        <v>1.0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67.23</v>
      </c>
      <c r="AD99" s="2">
        <v>26.2</v>
      </c>
      <c r="AE99" s="2">
        <v>66.78</v>
      </c>
      <c r="AF99" s="2">
        <v>26.3</v>
      </c>
      <c r="AG99" s="2">
        <v>67.56999999999999</v>
      </c>
      <c r="AH99" s="2">
        <v>1.0</v>
      </c>
      <c r="AI99" s="2">
        <v>1.0</v>
      </c>
      <c r="AJ99" s="2">
        <v>31.46</v>
      </c>
      <c r="AK99" s="2">
        <v>24.76</v>
      </c>
      <c r="AL99" s="2">
        <v>-0.32</v>
      </c>
      <c r="AM99" s="2">
        <v>-7.44</v>
      </c>
      <c r="AN99" s="2">
        <v>29.97</v>
      </c>
      <c r="AO99" s="2">
        <v>29.6</v>
      </c>
      <c r="AP99" s="2">
        <v>28.55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64.12</v>
      </c>
      <c r="BE99" s="2">
        <v>26.1</v>
      </c>
      <c r="BF99" s="2">
        <v>63.91</v>
      </c>
      <c r="BG99" s="2">
        <v>25.9</v>
      </c>
      <c r="BH99" s="2">
        <v>64.34</v>
      </c>
      <c r="BI99" s="2">
        <v>1.0</v>
      </c>
      <c r="BJ99" s="2">
        <v>1.0</v>
      </c>
      <c r="BK99" s="2">
        <v>25.25</v>
      </c>
      <c r="BL99" s="2">
        <v>24.039999999999999</v>
      </c>
      <c r="BM99" s="2">
        <v>-31.13</v>
      </c>
      <c r="BN99" s="2">
        <v>-29.88</v>
      </c>
      <c r="BO99" s="2">
        <v>26.54</v>
      </c>
      <c r="BP99" s="2">
        <v>26.53</v>
      </c>
      <c r="BQ99" s="2">
        <v>26.3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224.40000000000001</v>
      </c>
      <c r="BY99" s="2">
        <v>0.11</v>
      </c>
      <c r="BZ99" s="2">
        <v>10.7</v>
      </c>
      <c r="CA99" s="2">
        <v>3.31</v>
      </c>
      <c r="CB99" s="2">
        <v>50.0</v>
      </c>
      <c r="CC99" s="2">
        <v>0.43</v>
      </c>
      <c r="CD99" s="2">
        <v>224.19999999999999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224.59999999999999</v>
      </c>
      <c r="CK99" s="2">
        <v>0.1</v>
      </c>
      <c r="CL99" s="2">
        <v>9.1</v>
      </c>
      <c r="CM99" s="2">
        <v>3.25</v>
      </c>
      <c r="CN99" s="2">
        <v>50.0</v>
      </c>
      <c r="CO99" s="2">
        <v>0.41</v>
      </c>
      <c r="CP99" s="2">
        <v>224.59999999999999</v>
      </c>
      <c r="CQ99" s="2">
        <v>0.0</v>
      </c>
      <c r="CR99" s="2">
        <v>0.0</v>
      </c>
      <c r="CS99" s="2">
        <v>8.6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224.30000000000001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4.85</v>
      </c>
      <c r="DI99" s="2">
        <v>20.9</v>
      </c>
      <c r="DJ99" s="2">
        <v>81.90000000000001</v>
      </c>
      <c r="DK99" s="2">
        <v>911.0</v>
      </c>
      <c r="DL99" s="2">
        <v>89.0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16.0</v>
      </c>
      <c r="G100" s="2">
        <v>-1.0</v>
      </c>
      <c r="H100" s="2">
        <v>0.0</v>
      </c>
      <c r="I100" s="2">
        <v>30.0</v>
      </c>
      <c r="J100" s="2">
        <v>89.0</v>
      </c>
      <c r="K100" s="2">
        <v>89.0</v>
      </c>
      <c r="L100" s="2">
        <v>89.0</v>
      </c>
      <c r="M100" s="2">
        <v>90.0</v>
      </c>
      <c r="N100" s="2">
        <v>0.0</v>
      </c>
      <c r="O100" s="2">
        <v>1.0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67.23</v>
      </c>
      <c r="AD100" s="2">
        <v>26.1</v>
      </c>
      <c r="AE100" s="2">
        <v>66.79000000000001</v>
      </c>
      <c r="AF100" s="2">
        <v>26.2</v>
      </c>
      <c r="AG100" s="2">
        <v>67.45999999999999</v>
      </c>
      <c r="AH100" s="2">
        <v>1.0</v>
      </c>
      <c r="AI100" s="2">
        <v>1.0</v>
      </c>
      <c r="AJ100" s="2">
        <v>31.54</v>
      </c>
      <c r="AK100" s="2">
        <v>24.76</v>
      </c>
      <c r="AL100" s="2">
        <v>-0.16</v>
      </c>
      <c r="AM100" s="2">
        <v>-6.33</v>
      </c>
      <c r="AN100" s="2">
        <v>30.010000000000002</v>
      </c>
      <c r="AO100" s="2">
        <v>29.58</v>
      </c>
      <c r="AP100" s="2">
        <v>28.57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64.23</v>
      </c>
      <c r="BE100" s="2">
        <v>26.1</v>
      </c>
      <c r="BF100" s="2">
        <v>63.8</v>
      </c>
      <c r="BG100" s="2">
        <v>26.0</v>
      </c>
      <c r="BH100" s="2">
        <v>64.34</v>
      </c>
      <c r="BI100" s="2">
        <v>1.0</v>
      </c>
      <c r="BJ100" s="2">
        <v>1.0</v>
      </c>
      <c r="BK100" s="2">
        <v>25.23</v>
      </c>
      <c r="BL100" s="2">
        <v>24.09</v>
      </c>
      <c r="BM100" s="2">
        <v>-30.63</v>
      </c>
      <c r="BN100" s="2">
        <v>-29.91</v>
      </c>
      <c r="BO100" s="2">
        <v>26.52</v>
      </c>
      <c r="BP100" s="2">
        <v>26.59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224.30000000000001</v>
      </c>
      <c r="BY100" s="2">
        <v>0.11</v>
      </c>
      <c r="BZ100" s="2">
        <v>10.7</v>
      </c>
      <c r="CA100" s="2">
        <v>3.31</v>
      </c>
      <c r="CB100" s="2">
        <v>49.9</v>
      </c>
      <c r="CC100" s="2">
        <v>0.43</v>
      </c>
      <c r="CD100" s="2">
        <v>224.0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224.19999999999999</v>
      </c>
      <c r="CK100" s="2">
        <v>0.1</v>
      </c>
      <c r="CL100" s="2">
        <v>9.0</v>
      </c>
      <c r="CM100" s="2">
        <v>3.25</v>
      </c>
      <c r="CN100" s="2">
        <v>49.9</v>
      </c>
      <c r="CO100" s="2">
        <v>0.41</v>
      </c>
      <c r="CP100" s="2">
        <v>224.19999999999999</v>
      </c>
      <c r="CQ100" s="2">
        <v>0.0</v>
      </c>
      <c r="CR100" s="2">
        <v>0.0</v>
      </c>
      <c r="CS100" s="2">
        <v>8.6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224.099999999999994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6.57</v>
      </c>
      <c r="DI100" s="2">
        <v>20.9</v>
      </c>
      <c r="DJ100" s="2">
        <v>81.8</v>
      </c>
      <c r="DK100" s="2">
        <v>911.0</v>
      </c>
      <c r="DL100" s="2">
        <v>88.7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16.0</v>
      </c>
      <c r="G101" s="2">
        <v>-1.0</v>
      </c>
      <c r="H101" s="2">
        <v>0.0</v>
      </c>
      <c r="I101" s="2">
        <v>30.0</v>
      </c>
      <c r="J101" s="2">
        <v>89.0</v>
      </c>
      <c r="K101" s="2">
        <v>89.0</v>
      </c>
      <c r="L101" s="2">
        <v>89.0</v>
      </c>
      <c r="M101" s="2">
        <v>90.0</v>
      </c>
      <c r="N101" s="2">
        <v>0.0</v>
      </c>
      <c r="O101" s="2">
        <v>1.0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67.23</v>
      </c>
      <c r="AD101" s="2">
        <v>26.2</v>
      </c>
      <c r="AE101" s="2">
        <v>66.78</v>
      </c>
      <c r="AF101" s="2">
        <v>26.2</v>
      </c>
      <c r="AG101" s="2">
        <v>67.58</v>
      </c>
      <c r="AH101" s="2">
        <v>1.0</v>
      </c>
      <c r="AI101" s="2">
        <v>0.0</v>
      </c>
      <c r="AJ101" s="2">
        <v>31.46</v>
      </c>
      <c r="AK101" s="2">
        <v>24.77</v>
      </c>
      <c r="AL101" s="2">
        <v>-0.03</v>
      </c>
      <c r="AM101" s="2">
        <v>-7.63</v>
      </c>
      <c r="AN101" s="2">
        <v>29.97</v>
      </c>
      <c r="AO101" s="2">
        <v>29.55</v>
      </c>
      <c r="AP101" s="2">
        <v>28.57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26.0</v>
      </c>
      <c r="BD101" s="2">
        <v>64.12</v>
      </c>
      <c r="BE101" s="2">
        <v>26.0</v>
      </c>
      <c r="BF101" s="2">
        <v>63.81</v>
      </c>
      <c r="BG101" s="2">
        <v>26.0</v>
      </c>
      <c r="BH101" s="2">
        <v>64.34</v>
      </c>
      <c r="BI101" s="2">
        <v>1.0</v>
      </c>
      <c r="BJ101" s="2">
        <v>1.0</v>
      </c>
      <c r="BK101" s="2">
        <v>25.02</v>
      </c>
      <c r="BL101" s="2">
        <v>24.059999999999999</v>
      </c>
      <c r="BM101" s="2">
        <v>-31.96</v>
      </c>
      <c r="BN101" s="2">
        <v>-29.050000000000001</v>
      </c>
      <c r="BO101" s="2">
        <v>26.52</v>
      </c>
      <c r="BP101" s="2">
        <v>26.52</v>
      </c>
      <c r="BQ101" s="2">
        <v>26.31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10.9</v>
      </c>
      <c r="CA101" s="2">
        <v>3.31</v>
      </c>
      <c r="CB101" s="2">
        <v>49.9</v>
      </c>
      <c r="CC101" s="2">
        <v>0.44</v>
      </c>
      <c r="CD101" s="2">
        <v>224.099999999999994</v>
      </c>
      <c r="CE101" s="2">
        <v>0.0</v>
      </c>
      <c r="CF101" s="2">
        <v>0.0</v>
      </c>
      <c r="CG101" s="2">
        <v>0.29</v>
      </c>
      <c r="CH101" s="2">
        <v>49.9</v>
      </c>
      <c r="CI101" s="2">
        <v>0.0</v>
      </c>
      <c r="CJ101" s="2">
        <v>224.5</v>
      </c>
      <c r="CK101" s="2">
        <v>0.1</v>
      </c>
      <c r="CL101" s="2">
        <v>9.3</v>
      </c>
      <c r="CM101" s="2">
        <v>3.25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8.6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224.30000000000001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5.1</v>
      </c>
      <c r="DI101" s="2">
        <v>20.9</v>
      </c>
      <c r="DJ101" s="2">
        <v>82.2</v>
      </c>
      <c r="DK101" s="2">
        <v>911.0</v>
      </c>
      <c r="DL101" s="2">
        <v>60.7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16.0</v>
      </c>
      <c r="G102" s="2">
        <v>-1.0</v>
      </c>
      <c r="H102" s="2">
        <v>0.0</v>
      </c>
      <c r="I102" s="2">
        <v>30.0</v>
      </c>
      <c r="J102" s="2">
        <v>89.0</v>
      </c>
      <c r="K102" s="2">
        <v>89.0</v>
      </c>
      <c r="L102" s="2">
        <v>89.0</v>
      </c>
      <c r="M102" s="2">
        <v>90.0</v>
      </c>
      <c r="N102" s="2">
        <v>0.0</v>
      </c>
      <c r="O102" s="2">
        <v>1.0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67.12</v>
      </c>
      <c r="AD102" s="2">
        <v>26.2</v>
      </c>
      <c r="AE102" s="2">
        <v>66.78</v>
      </c>
      <c r="AF102" s="2">
        <v>26.1</v>
      </c>
      <c r="AG102" s="2">
        <v>67.47</v>
      </c>
      <c r="AH102" s="2">
        <v>1.0</v>
      </c>
      <c r="AI102" s="2">
        <v>0.0</v>
      </c>
      <c r="AJ102" s="2">
        <v>31.41</v>
      </c>
      <c r="AK102" s="2">
        <v>24.76</v>
      </c>
      <c r="AL102" s="2">
        <v>-0.35</v>
      </c>
      <c r="AM102" s="2">
        <v>-7.63</v>
      </c>
      <c r="AN102" s="2">
        <v>29.92</v>
      </c>
      <c r="AO102" s="2">
        <v>29.57</v>
      </c>
      <c r="AP102" s="2">
        <v>28.53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64.13</v>
      </c>
      <c r="BE102" s="2">
        <v>26.2</v>
      </c>
      <c r="BF102" s="2">
        <v>63.69</v>
      </c>
      <c r="BG102" s="2">
        <v>25.9</v>
      </c>
      <c r="BH102" s="2">
        <v>64.44</v>
      </c>
      <c r="BI102" s="2">
        <v>1.0</v>
      </c>
      <c r="BJ102" s="2">
        <v>1.0</v>
      </c>
      <c r="BK102" s="2">
        <v>25.16</v>
      </c>
      <c r="BL102" s="2">
        <v>24.059999999999999</v>
      </c>
      <c r="BM102" s="2">
        <v>-30.55</v>
      </c>
      <c r="BN102" s="2">
        <v>-29.8</v>
      </c>
      <c r="BO102" s="2">
        <v>26.51</v>
      </c>
      <c r="BP102" s="2">
        <v>26.55</v>
      </c>
      <c r="BQ102" s="2">
        <v>26.33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224.80000000000001</v>
      </c>
      <c r="BY102" s="2">
        <v>0.11</v>
      </c>
      <c r="BZ102" s="2">
        <v>10.8</v>
      </c>
      <c r="CA102" s="2">
        <v>3.31</v>
      </c>
      <c r="CB102" s="2">
        <v>50.0</v>
      </c>
      <c r="CC102" s="2">
        <v>0.44</v>
      </c>
      <c r="CD102" s="2">
        <v>224.30000000000001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224.40000000000001</v>
      </c>
      <c r="CK102" s="2">
        <v>0.11</v>
      </c>
      <c r="CL102" s="2">
        <v>9.7</v>
      </c>
      <c r="CM102" s="2">
        <v>3.25</v>
      </c>
      <c r="CN102" s="2">
        <v>50.0</v>
      </c>
      <c r="CO102" s="2">
        <v>0.41</v>
      </c>
      <c r="CP102" s="2">
        <v>224.40000000000001</v>
      </c>
      <c r="CQ102" s="2">
        <v>0.0</v>
      </c>
      <c r="CR102" s="2">
        <v>0.0</v>
      </c>
      <c r="CS102" s="2">
        <v>8.6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224.5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4.87</v>
      </c>
      <c r="DI102" s="2">
        <v>20.9</v>
      </c>
      <c r="DJ102" s="2">
        <v>82.2</v>
      </c>
      <c r="DK102" s="2">
        <v>911.0</v>
      </c>
      <c r="DL102" s="2">
        <v>67.59999999999999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16.0</v>
      </c>
      <c r="G103" s="2">
        <v>-1.0</v>
      </c>
      <c r="H103" s="2">
        <v>0.0</v>
      </c>
      <c r="I103" s="2">
        <v>30.0</v>
      </c>
      <c r="J103" s="2">
        <v>89.0</v>
      </c>
      <c r="K103" s="2">
        <v>89.0</v>
      </c>
      <c r="L103" s="2">
        <v>89.0</v>
      </c>
      <c r="M103" s="2">
        <v>90.0</v>
      </c>
      <c r="N103" s="2">
        <v>0.0</v>
      </c>
      <c r="O103" s="2">
        <v>1.0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67.12</v>
      </c>
      <c r="AD103" s="2">
        <v>26.1</v>
      </c>
      <c r="AE103" s="2">
        <v>66.67</v>
      </c>
      <c r="AF103" s="2">
        <v>26.3</v>
      </c>
      <c r="AG103" s="2">
        <v>67.56999999999999</v>
      </c>
      <c r="AH103" s="2">
        <v>1.0</v>
      </c>
      <c r="AI103" s="2">
        <v>1.0</v>
      </c>
      <c r="AJ103" s="2">
        <v>31.48</v>
      </c>
      <c r="AK103" s="2">
        <v>24.8</v>
      </c>
      <c r="AL103" s="2">
        <v>-0.03</v>
      </c>
      <c r="AM103" s="2">
        <v>-6.7</v>
      </c>
      <c r="AN103" s="2">
        <v>30.02</v>
      </c>
      <c r="AO103" s="2">
        <v>29.51</v>
      </c>
      <c r="AP103" s="2">
        <v>28.57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64.13</v>
      </c>
      <c r="BE103" s="2">
        <v>26.2</v>
      </c>
      <c r="BF103" s="2">
        <v>63.8</v>
      </c>
      <c r="BG103" s="2">
        <v>26.0</v>
      </c>
      <c r="BH103" s="2">
        <v>64.44</v>
      </c>
      <c r="BI103" s="2">
        <v>1.0</v>
      </c>
      <c r="BJ103" s="2">
        <v>1.0</v>
      </c>
      <c r="BK103" s="2">
        <v>25.2</v>
      </c>
      <c r="BL103" s="2">
        <v>24.09</v>
      </c>
      <c r="BM103" s="2">
        <v>-31.69</v>
      </c>
      <c r="BN103" s="2">
        <v>-30.11</v>
      </c>
      <c r="BO103" s="2">
        <v>26.56</v>
      </c>
      <c r="BP103" s="2">
        <v>26.45</v>
      </c>
      <c r="BQ103" s="2">
        <v>26.29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224.69999999999999</v>
      </c>
      <c r="BY103" s="2">
        <v>0.11</v>
      </c>
      <c r="BZ103" s="2">
        <v>10.5</v>
      </c>
      <c r="CA103" s="2">
        <v>3.31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224.5</v>
      </c>
      <c r="CK103" s="2">
        <v>0.1</v>
      </c>
      <c r="CL103" s="2">
        <v>9.7</v>
      </c>
      <c r="CM103" s="2">
        <v>3.25</v>
      </c>
      <c r="CN103" s="2">
        <v>50.0</v>
      </c>
      <c r="CO103" s="2">
        <v>0.42</v>
      </c>
      <c r="CP103" s="2">
        <v>224.69999999999999</v>
      </c>
      <c r="CQ103" s="2">
        <v>0.0</v>
      </c>
      <c r="CR103" s="2">
        <v>0.0</v>
      </c>
      <c r="CS103" s="2">
        <v>8.6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224.40000000000001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6.35</v>
      </c>
      <c r="DI103" s="2">
        <v>20.9</v>
      </c>
      <c r="DJ103" s="2">
        <v>82.0</v>
      </c>
      <c r="DK103" s="2">
        <v>911.0</v>
      </c>
      <c r="DL103" s="2">
        <v>80.8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16.0</v>
      </c>
      <c r="G104" s="2">
        <v>-1.0</v>
      </c>
      <c r="H104" s="2">
        <v>0.0</v>
      </c>
      <c r="I104" s="2">
        <v>30.0</v>
      </c>
      <c r="J104" s="2">
        <v>89.0</v>
      </c>
      <c r="K104" s="2">
        <v>89.0</v>
      </c>
      <c r="L104" s="2">
        <v>89.0</v>
      </c>
      <c r="M104" s="2">
        <v>90.0</v>
      </c>
      <c r="N104" s="2">
        <v>0.0</v>
      </c>
      <c r="O104" s="2">
        <v>1.0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67.12</v>
      </c>
      <c r="AD104" s="2">
        <v>26.2</v>
      </c>
      <c r="AE104" s="2">
        <v>66.78</v>
      </c>
      <c r="AF104" s="2">
        <v>26.2</v>
      </c>
      <c r="AG104" s="2">
        <v>67.58</v>
      </c>
      <c r="AH104" s="2">
        <v>1.0</v>
      </c>
      <c r="AI104" s="2">
        <v>0.0</v>
      </c>
      <c r="AJ104" s="2">
        <v>31.41</v>
      </c>
      <c r="AK104" s="2">
        <v>24.77</v>
      </c>
      <c r="AL104" s="2">
        <v>-0.38</v>
      </c>
      <c r="AM104" s="2">
        <v>-7.44</v>
      </c>
      <c r="AN104" s="2">
        <v>29.97</v>
      </c>
      <c r="AO104" s="2">
        <v>29.53</v>
      </c>
      <c r="AP104" s="2">
        <v>28.62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64.019999999999996</v>
      </c>
      <c r="BE104" s="2">
        <v>26.1</v>
      </c>
      <c r="BF104" s="2">
        <v>63.7</v>
      </c>
      <c r="BG104" s="2">
        <v>26.0</v>
      </c>
      <c r="BH104" s="2">
        <v>64.34</v>
      </c>
      <c r="BI104" s="2">
        <v>1.0</v>
      </c>
      <c r="BJ104" s="2">
        <v>1.0</v>
      </c>
      <c r="BK104" s="2">
        <v>25.09</v>
      </c>
      <c r="BL104" s="2">
        <v>24.059999999999999</v>
      </c>
      <c r="BM104" s="2">
        <v>-31.34</v>
      </c>
      <c r="BN104" s="2">
        <v>-30.31</v>
      </c>
      <c r="BO104" s="2">
        <v>26.47</v>
      </c>
      <c r="BP104" s="2">
        <v>26.53</v>
      </c>
      <c r="BQ104" s="2">
        <v>26.3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224.40000000000001</v>
      </c>
      <c r="BY104" s="2">
        <v>0.11</v>
      </c>
      <c r="BZ104" s="2">
        <v>11.0</v>
      </c>
      <c r="CA104" s="2">
        <v>3.31</v>
      </c>
      <c r="CB104" s="2">
        <v>49.9</v>
      </c>
      <c r="CC104" s="2">
        <v>0.45</v>
      </c>
      <c r="CD104" s="2">
        <v>224.099999999999994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224.5</v>
      </c>
      <c r="CK104" s="2">
        <v>0.1</v>
      </c>
      <c r="CL104" s="2">
        <v>9.0</v>
      </c>
      <c r="CM104" s="2">
        <v>3.25</v>
      </c>
      <c r="CN104" s="2">
        <v>50.0</v>
      </c>
      <c r="CO104" s="2">
        <v>0.41</v>
      </c>
      <c r="CP104" s="2">
        <v>224.40000000000001</v>
      </c>
      <c r="CQ104" s="2">
        <v>0.0</v>
      </c>
      <c r="CR104" s="2">
        <v>0.0</v>
      </c>
      <c r="CS104" s="2">
        <v>8.6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224.30000000000001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5.36</v>
      </c>
      <c r="DI104" s="2">
        <v>20.9</v>
      </c>
      <c r="DJ104" s="2">
        <v>82.0</v>
      </c>
      <c r="DK104" s="2">
        <v>911.0</v>
      </c>
      <c r="DL104" s="2">
        <v>69.2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16.0</v>
      </c>
      <c r="G105" s="2">
        <v>-1.0</v>
      </c>
      <c r="H105" s="2">
        <v>0.0</v>
      </c>
      <c r="I105" s="2">
        <v>30.0</v>
      </c>
      <c r="J105" s="2">
        <v>89.0</v>
      </c>
      <c r="K105" s="2">
        <v>89.0</v>
      </c>
      <c r="L105" s="2">
        <v>89.0</v>
      </c>
      <c r="M105" s="2">
        <v>90.0</v>
      </c>
      <c r="N105" s="2">
        <v>0.0</v>
      </c>
      <c r="O105" s="2">
        <v>1.0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67.23999999999999</v>
      </c>
      <c r="AD105" s="2">
        <v>26.1</v>
      </c>
      <c r="AE105" s="2">
        <v>66.79000000000001</v>
      </c>
      <c r="AF105" s="2">
        <v>26.2</v>
      </c>
      <c r="AG105" s="2">
        <v>67.58</v>
      </c>
      <c r="AH105" s="2">
        <v>1.0</v>
      </c>
      <c r="AI105" s="2">
        <v>1.0</v>
      </c>
      <c r="AJ105" s="2">
        <v>31.43</v>
      </c>
      <c r="AK105" s="2">
        <v>24.72</v>
      </c>
      <c r="AL105" s="2">
        <v>0.09</v>
      </c>
      <c r="AM105" s="2">
        <v>-6.79</v>
      </c>
      <c r="AN105" s="2">
        <v>29.95</v>
      </c>
      <c r="AO105" s="2">
        <v>29.55</v>
      </c>
      <c r="AP105" s="2">
        <v>28.51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0.3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64.019999999999996</v>
      </c>
      <c r="BE105" s="2">
        <v>26.1</v>
      </c>
      <c r="BF105" s="2">
        <v>63.7</v>
      </c>
      <c r="BG105" s="2">
        <v>25.9</v>
      </c>
      <c r="BH105" s="2">
        <v>64.44</v>
      </c>
      <c r="BI105" s="2">
        <v>1.0</v>
      </c>
      <c r="BJ105" s="2">
        <v>1.0</v>
      </c>
      <c r="BK105" s="2">
        <v>25.23</v>
      </c>
      <c r="BL105" s="2">
        <v>24.1</v>
      </c>
      <c r="BM105" s="2">
        <v>-31.1</v>
      </c>
      <c r="BN105" s="2">
        <v>-29.17</v>
      </c>
      <c r="BO105" s="2">
        <v>26.55</v>
      </c>
      <c r="BP105" s="2">
        <v>26.51</v>
      </c>
      <c r="BQ105" s="2">
        <v>26.2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224.30000000000001</v>
      </c>
      <c r="BY105" s="2">
        <v>0.11</v>
      </c>
      <c r="BZ105" s="2">
        <v>10.9</v>
      </c>
      <c r="CA105" s="2">
        <v>3.31</v>
      </c>
      <c r="CB105" s="2">
        <v>49.9</v>
      </c>
      <c r="CC105" s="2">
        <v>0.45</v>
      </c>
      <c r="CD105" s="2">
        <v>224.0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224.40000000000001</v>
      </c>
      <c r="CK105" s="2">
        <v>0.1</v>
      </c>
      <c r="CL105" s="2">
        <v>9.7</v>
      </c>
      <c r="CM105" s="2">
        <v>3.25</v>
      </c>
      <c r="CN105" s="2">
        <v>49.9</v>
      </c>
      <c r="CO105" s="2">
        <v>0.42</v>
      </c>
      <c r="CP105" s="2">
        <v>224.40000000000001</v>
      </c>
      <c r="CQ105" s="2">
        <v>0.0</v>
      </c>
      <c r="CR105" s="2">
        <v>0.0</v>
      </c>
      <c r="CS105" s="2">
        <v>8.6</v>
      </c>
      <c r="CT105" s="2">
        <v>49.9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224.30000000000001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4.63</v>
      </c>
      <c r="DI105" s="2">
        <v>20.9</v>
      </c>
      <c r="DJ105" s="2">
        <v>82.2</v>
      </c>
      <c r="DK105" s="2">
        <v>911.0</v>
      </c>
      <c r="DL105" s="2">
        <v>57.4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16.0</v>
      </c>
      <c r="G106" s="2">
        <v>-1.0</v>
      </c>
      <c r="H106" s="2">
        <v>0.0</v>
      </c>
      <c r="I106" s="2">
        <v>30.0</v>
      </c>
      <c r="J106" s="2">
        <v>89.0</v>
      </c>
      <c r="K106" s="2">
        <v>89.0</v>
      </c>
      <c r="L106" s="2">
        <v>89.0</v>
      </c>
      <c r="M106" s="2">
        <v>90.0</v>
      </c>
      <c r="N106" s="2">
        <v>0.0</v>
      </c>
      <c r="O106" s="2">
        <v>1.0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26.2</v>
      </c>
      <c r="AC106" s="2">
        <v>67.23</v>
      </c>
      <c r="AD106" s="2">
        <v>26.2</v>
      </c>
      <c r="AE106" s="2">
        <v>66.78</v>
      </c>
      <c r="AF106" s="2">
        <v>26.2</v>
      </c>
      <c r="AG106" s="2">
        <v>67.7</v>
      </c>
      <c r="AH106" s="2">
        <v>1.0</v>
      </c>
      <c r="AI106" s="2">
        <v>0.0</v>
      </c>
      <c r="AJ106" s="2">
        <v>31.44</v>
      </c>
      <c r="AK106" s="2">
        <v>24.74</v>
      </c>
      <c r="AL106" s="2">
        <v>0.13</v>
      </c>
      <c r="AM106" s="2">
        <v>-6.79</v>
      </c>
      <c r="AN106" s="2">
        <v>29.96</v>
      </c>
      <c r="AO106" s="2">
        <v>29.59</v>
      </c>
      <c r="AP106" s="2">
        <v>28.5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0.3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64.019999999999996</v>
      </c>
      <c r="BE106" s="2">
        <v>26.0</v>
      </c>
      <c r="BF106" s="2">
        <v>63.7</v>
      </c>
      <c r="BG106" s="2">
        <v>26.0</v>
      </c>
      <c r="BH106" s="2">
        <v>64.34</v>
      </c>
      <c r="BI106" s="2">
        <v>1.0</v>
      </c>
      <c r="BJ106" s="2">
        <v>1.0</v>
      </c>
      <c r="BK106" s="2">
        <v>25.26</v>
      </c>
      <c r="BL106" s="2">
        <v>24.059999999999999</v>
      </c>
      <c r="BM106" s="2">
        <v>-31.34</v>
      </c>
      <c r="BN106" s="2">
        <v>-30.54</v>
      </c>
      <c r="BO106" s="2">
        <v>26.49</v>
      </c>
      <c r="BP106" s="2">
        <v>26.55</v>
      </c>
      <c r="BQ106" s="2">
        <v>26.35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224.30000000000001</v>
      </c>
      <c r="BY106" s="2">
        <v>0.11</v>
      </c>
      <c r="BZ106" s="2">
        <v>10.7</v>
      </c>
      <c r="CA106" s="2">
        <v>3.31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224.40000000000001</v>
      </c>
      <c r="CK106" s="2">
        <v>0.1</v>
      </c>
      <c r="CL106" s="2">
        <v>9.1</v>
      </c>
      <c r="CM106" s="2">
        <v>3.25</v>
      </c>
      <c r="CN106" s="2">
        <v>50.0</v>
      </c>
      <c r="CO106" s="2">
        <v>0.41</v>
      </c>
      <c r="CP106" s="2">
        <v>224.59999999999999</v>
      </c>
      <c r="CQ106" s="2">
        <v>0.0</v>
      </c>
      <c r="CR106" s="2">
        <v>0.0</v>
      </c>
      <c r="CS106" s="2">
        <v>8.6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224.40000000000001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5.59</v>
      </c>
      <c r="DI106" s="2">
        <v>20.9</v>
      </c>
      <c r="DJ106" s="2">
        <v>82.0</v>
      </c>
      <c r="DK106" s="2">
        <v>911.0</v>
      </c>
      <c r="DL106" s="2">
        <v>53.3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16.0</v>
      </c>
      <c r="G107" s="2">
        <v>-1.0</v>
      </c>
      <c r="H107" s="2">
        <v>0.0</v>
      </c>
      <c r="I107" s="2">
        <v>30.0</v>
      </c>
      <c r="J107" s="2">
        <v>89.0</v>
      </c>
      <c r="K107" s="2">
        <v>89.0</v>
      </c>
      <c r="L107" s="2">
        <v>89.0</v>
      </c>
      <c r="M107" s="2">
        <v>90.0</v>
      </c>
      <c r="N107" s="2">
        <v>0.0</v>
      </c>
      <c r="O107" s="2">
        <v>1.0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26.2</v>
      </c>
      <c r="AC107" s="2">
        <v>67.12</v>
      </c>
      <c r="AD107" s="2">
        <v>26.2</v>
      </c>
      <c r="AE107" s="2">
        <v>66.78</v>
      </c>
      <c r="AF107" s="2">
        <v>26.2</v>
      </c>
      <c r="AG107" s="2">
        <v>67.45999999999999</v>
      </c>
      <c r="AH107" s="2">
        <v>1.0</v>
      </c>
      <c r="AI107" s="2">
        <v>1.0</v>
      </c>
      <c r="AJ107" s="2">
        <v>31.39</v>
      </c>
      <c r="AK107" s="2">
        <v>24.78</v>
      </c>
      <c r="AL107" s="2">
        <v>-0.06</v>
      </c>
      <c r="AM107" s="2">
        <v>-7.6</v>
      </c>
      <c r="AN107" s="2">
        <v>29.95</v>
      </c>
      <c r="AO107" s="2">
        <v>29.5</v>
      </c>
      <c r="AP107" s="2">
        <v>28.59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26.0</v>
      </c>
      <c r="BD107" s="2">
        <v>64.019999999999996</v>
      </c>
      <c r="BE107" s="2">
        <v>26.1</v>
      </c>
      <c r="BF107" s="2">
        <v>63.59</v>
      </c>
      <c r="BG107" s="2">
        <v>26.0</v>
      </c>
      <c r="BH107" s="2">
        <v>64.23</v>
      </c>
      <c r="BI107" s="2">
        <v>1.0</v>
      </c>
      <c r="BJ107" s="2">
        <v>1.0</v>
      </c>
      <c r="BK107" s="2">
        <v>25.13</v>
      </c>
      <c r="BL107" s="2">
        <v>24.050000000000001</v>
      </c>
      <c r="BM107" s="2">
        <v>-31.22</v>
      </c>
      <c r="BN107" s="2">
        <v>-30.2</v>
      </c>
      <c r="BO107" s="2">
        <v>26.55</v>
      </c>
      <c r="BP107" s="2">
        <v>26.55</v>
      </c>
      <c r="BQ107" s="2">
        <v>26.27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224.59999999999999</v>
      </c>
      <c r="BY107" s="2">
        <v>0.11</v>
      </c>
      <c r="BZ107" s="2">
        <v>10.7</v>
      </c>
      <c r="CA107" s="2">
        <v>3.31</v>
      </c>
      <c r="CB107" s="2">
        <v>50.0</v>
      </c>
      <c r="CC107" s="2">
        <v>0.43</v>
      </c>
      <c r="CD107" s="2">
        <v>224.30000000000001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224.80000000000001</v>
      </c>
      <c r="CK107" s="2">
        <v>0.1</v>
      </c>
      <c r="CL107" s="2">
        <v>9.4</v>
      </c>
      <c r="CM107" s="2">
        <v>3.25</v>
      </c>
      <c r="CN107" s="2">
        <v>50.0</v>
      </c>
      <c r="CO107" s="2">
        <v>0.41</v>
      </c>
      <c r="CP107" s="2">
        <v>224.5</v>
      </c>
      <c r="CQ107" s="2">
        <v>0.0</v>
      </c>
      <c r="CR107" s="2">
        <v>0.0</v>
      </c>
      <c r="CS107" s="2">
        <v>8.6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224.40000000000001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2.87</v>
      </c>
      <c r="DI107" s="2">
        <v>20.9</v>
      </c>
      <c r="DJ107" s="2">
        <v>81.90000000000001</v>
      </c>
      <c r="DK107" s="2">
        <v>911.0</v>
      </c>
      <c r="DL107" s="2">
        <v>73.2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16.0</v>
      </c>
      <c r="G108" s="2">
        <v>-1.0</v>
      </c>
      <c r="H108" s="2">
        <v>0.0</v>
      </c>
      <c r="I108" s="2">
        <v>30.0</v>
      </c>
      <c r="J108" s="2">
        <v>89.0</v>
      </c>
      <c r="K108" s="2">
        <v>89.0</v>
      </c>
      <c r="L108" s="2">
        <v>89.0</v>
      </c>
      <c r="M108" s="2">
        <v>90.0</v>
      </c>
      <c r="N108" s="2">
        <v>0.0</v>
      </c>
      <c r="O108" s="2">
        <v>1.0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67.0</v>
      </c>
      <c r="AD108" s="2">
        <v>26.1</v>
      </c>
      <c r="AE108" s="2">
        <v>66.79000000000001</v>
      </c>
      <c r="AF108" s="2">
        <v>26.2</v>
      </c>
      <c r="AG108" s="2">
        <v>67.58</v>
      </c>
      <c r="AH108" s="2">
        <v>1.0</v>
      </c>
      <c r="AI108" s="2">
        <v>0.0</v>
      </c>
      <c r="AJ108" s="2">
        <v>31.41</v>
      </c>
      <c r="AK108" s="2">
        <v>24.71</v>
      </c>
      <c r="AL108" s="2">
        <v>-0.03</v>
      </c>
      <c r="AM108" s="2">
        <v>-7.13</v>
      </c>
      <c r="AN108" s="2">
        <v>29.94</v>
      </c>
      <c r="AO108" s="2">
        <v>29.48</v>
      </c>
      <c r="AP108" s="2">
        <v>28.48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63.91</v>
      </c>
      <c r="BE108" s="2">
        <v>26.1</v>
      </c>
      <c r="BF108" s="2">
        <v>63.7</v>
      </c>
      <c r="BG108" s="2">
        <v>25.9</v>
      </c>
      <c r="BH108" s="2">
        <v>64.23</v>
      </c>
      <c r="BI108" s="2">
        <v>1.0</v>
      </c>
      <c r="BJ108" s="2">
        <v>1.0</v>
      </c>
      <c r="BK108" s="2">
        <v>25.28</v>
      </c>
      <c r="BL108" s="2">
        <v>23.99</v>
      </c>
      <c r="BM108" s="2">
        <v>-31.43</v>
      </c>
      <c r="BN108" s="2">
        <v>-29.89</v>
      </c>
      <c r="BO108" s="2">
        <v>26.49</v>
      </c>
      <c r="BP108" s="2">
        <v>26.55</v>
      </c>
      <c r="BQ108" s="2">
        <v>26.35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224.69999999999999</v>
      </c>
      <c r="BY108" s="2">
        <v>0.11</v>
      </c>
      <c r="BZ108" s="2">
        <v>10.7</v>
      </c>
      <c r="CA108" s="2">
        <v>3.31</v>
      </c>
      <c r="CB108" s="2">
        <v>50.0</v>
      </c>
      <c r="CC108" s="2">
        <v>0.44</v>
      </c>
      <c r="CD108" s="2">
        <v>224.5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224.80000000000001</v>
      </c>
      <c r="CK108" s="2">
        <v>0.11</v>
      </c>
      <c r="CL108" s="2">
        <v>9.8</v>
      </c>
      <c r="CM108" s="2">
        <v>3.25</v>
      </c>
      <c r="CN108" s="2">
        <v>50.0</v>
      </c>
      <c r="CO108" s="2">
        <v>0.42</v>
      </c>
      <c r="CP108" s="2">
        <v>224.80000000000001</v>
      </c>
      <c r="CQ108" s="2">
        <v>0.0</v>
      </c>
      <c r="CR108" s="2">
        <v>0.0</v>
      </c>
      <c r="CS108" s="2">
        <v>8.6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224.59999999999999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6.1</v>
      </c>
      <c r="DI108" s="2">
        <v>20.9</v>
      </c>
      <c r="DJ108" s="2">
        <v>81.8</v>
      </c>
      <c r="DK108" s="2">
        <v>911.0</v>
      </c>
      <c r="DL108" s="2">
        <v>60.4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16.0</v>
      </c>
      <c r="G109" s="2">
        <v>-1.0</v>
      </c>
      <c r="H109" s="2">
        <v>0.0</v>
      </c>
      <c r="I109" s="2">
        <v>30.0</v>
      </c>
      <c r="J109" s="2">
        <v>89.0</v>
      </c>
      <c r="K109" s="2">
        <v>89.0</v>
      </c>
      <c r="L109" s="2">
        <v>89.0</v>
      </c>
      <c r="M109" s="2">
        <v>90.0</v>
      </c>
      <c r="N109" s="2">
        <v>0.0</v>
      </c>
      <c r="O109" s="2">
        <v>1.0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26.2</v>
      </c>
      <c r="AC109" s="2">
        <v>67.0</v>
      </c>
      <c r="AD109" s="2">
        <v>26.2</v>
      </c>
      <c r="AE109" s="2">
        <v>66.90000000000001</v>
      </c>
      <c r="AF109" s="2">
        <v>26.2</v>
      </c>
      <c r="AG109" s="2">
        <v>67.45999999999999</v>
      </c>
      <c r="AH109" s="2">
        <v>1.0</v>
      </c>
      <c r="AI109" s="2">
        <v>1.0</v>
      </c>
      <c r="AJ109" s="2">
        <v>31.41</v>
      </c>
      <c r="AK109" s="2">
        <v>24.64</v>
      </c>
      <c r="AL109" s="2">
        <v>-0.32</v>
      </c>
      <c r="AM109" s="2">
        <v>-6.92</v>
      </c>
      <c r="AN109" s="2">
        <v>29.94</v>
      </c>
      <c r="AO109" s="2">
        <v>29.48</v>
      </c>
      <c r="AP109" s="2">
        <v>28.57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25.9</v>
      </c>
      <c r="BD109" s="2">
        <v>64.019999999999996</v>
      </c>
      <c r="BE109" s="2">
        <v>26.1</v>
      </c>
      <c r="BF109" s="2">
        <v>63.7</v>
      </c>
      <c r="BG109" s="2">
        <v>25.9</v>
      </c>
      <c r="BH109" s="2">
        <v>64.34</v>
      </c>
      <c r="BI109" s="2">
        <v>1.0</v>
      </c>
      <c r="BJ109" s="2">
        <v>1.0</v>
      </c>
      <c r="BK109" s="2">
        <v>25.2</v>
      </c>
      <c r="BL109" s="2">
        <v>23.99</v>
      </c>
      <c r="BM109" s="2">
        <v>-30.75</v>
      </c>
      <c r="BN109" s="2">
        <v>-30.31</v>
      </c>
      <c r="BO109" s="2">
        <v>26.52</v>
      </c>
      <c r="BP109" s="2">
        <v>26.58</v>
      </c>
      <c r="BQ109" s="2">
        <v>26.29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224.5</v>
      </c>
      <c r="BY109" s="2">
        <v>0.11</v>
      </c>
      <c r="BZ109" s="2">
        <v>10.9</v>
      </c>
      <c r="CA109" s="2">
        <v>3.31</v>
      </c>
      <c r="CB109" s="2">
        <v>49.9</v>
      </c>
      <c r="CC109" s="2">
        <v>0.45</v>
      </c>
      <c r="CD109" s="2">
        <v>224.099999999999994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224.59999999999999</v>
      </c>
      <c r="CK109" s="2">
        <v>0.1</v>
      </c>
      <c r="CL109" s="2">
        <v>9.6</v>
      </c>
      <c r="CM109" s="2">
        <v>3.25</v>
      </c>
      <c r="CN109" s="2">
        <v>50.0</v>
      </c>
      <c r="CO109" s="2">
        <v>0.41</v>
      </c>
      <c r="CP109" s="2">
        <v>224.59999999999999</v>
      </c>
      <c r="CQ109" s="2">
        <v>0.0</v>
      </c>
      <c r="CR109" s="2">
        <v>0.0</v>
      </c>
      <c r="CS109" s="2">
        <v>8.6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224.40000000000001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7.8</v>
      </c>
      <c r="DI109" s="2">
        <v>20.9</v>
      </c>
      <c r="DJ109" s="2">
        <v>82.0</v>
      </c>
      <c r="DK109" s="2">
        <v>911.0</v>
      </c>
      <c r="DL109" s="2">
        <v>73.40000000000001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16.0</v>
      </c>
      <c r="G110" s="2">
        <v>-1.0</v>
      </c>
      <c r="H110" s="2">
        <v>0.0</v>
      </c>
      <c r="I110" s="2">
        <v>30.0</v>
      </c>
      <c r="J110" s="2">
        <v>89.0</v>
      </c>
      <c r="K110" s="2">
        <v>89.0</v>
      </c>
      <c r="L110" s="2">
        <v>89.0</v>
      </c>
      <c r="M110" s="2">
        <v>90.0</v>
      </c>
      <c r="N110" s="2">
        <v>0.0</v>
      </c>
      <c r="O110" s="2">
        <v>1.0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26.2</v>
      </c>
      <c r="AC110" s="2">
        <v>67.12</v>
      </c>
      <c r="AD110" s="2">
        <v>26.2</v>
      </c>
      <c r="AE110" s="2">
        <v>66.66</v>
      </c>
      <c r="AF110" s="2">
        <v>26.1</v>
      </c>
      <c r="AG110" s="2">
        <v>67.59</v>
      </c>
      <c r="AH110" s="2">
        <v>1.0</v>
      </c>
      <c r="AI110" s="2">
        <v>1.0</v>
      </c>
      <c r="AJ110" s="2">
        <v>31.41</v>
      </c>
      <c r="AK110" s="2">
        <v>24.7</v>
      </c>
      <c r="AL110" s="2">
        <v>-0.25</v>
      </c>
      <c r="AM110" s="2">
        <v>-8.12</v>
      </c>
      <c r="AN110" s="2">
        <v>29.91</v>
      </c>
      <c r="AO110" s="2">
        <v>29.52</v>
      </c>
      <c r="AP110" s="2">
        <v>28.55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26.0</v>
      </c>
      <c r="BD110" s="2">
        <v>63.91</v>
      </c>
      <c r="BE110" s="2">
        <v>26.1</v>
      </c>
      <c r="BF110" s="2">
        <v>63.7</v>
      </c>
      <c r="BG110" s="2">
        <v>26.0</v>
      </c>
      <c r="BH110" s="2">
        <v>64.12</v>
      </c>
      <c r="BI110" s="2">
        <v>1.0</v>
      </c>
      <c r="BJ110" s="2">
        <v>1.0</v>
      </c>
      <c r="BK110" s="2">
        <v>25.23</v>
      </c>
      <c r="BL110" s="2">
        <v>24.039999999999999</v>
      </c>
      <c r="BM110" s="2">
        <v>-30.84</v>
      </c>
      <c r="BN110" s="2">
        <v>-30.74</v>
      </c>
      <c r="BO110" s="2">
        <v>26.46</v>
      </c>
      <c r="BP110" s="2">
        <v>26.56</v>
      </c>
      <c r="BQ110" s="2">
        <v>26.34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224.40000000000001</v>
      </c>
      <c r="BY110" s="2">
        <v>0.11</v>
      </c>
      <c r="BZ110" s="2">
        <v>10.8</v>
      </c>
      <c r="CA110" s="2">
        <v>3.31</v>
      </c>
      <c r="CB110" s="2">
        <v>49.9</v>
      </c>
      <c r="CC110" s="2">
        <v>0.44</v>
      </c>
      <c r="CD110" s="2">
        <v>224.099999999999994</v>
      </c>
      <c r="CE110" s="2">
        <v>0.0</v>
      </c>
      <c r="CF110" s="2">
        <v>0.0</v>
      </c>
      <c r="CG110" s="2">
        <v>0.29</v>
      </c>
      <c r="CH110" s="2">
        <v>49.9</v>
      </c>
      <c r="CI110" s="2">
        <v>0.0</v>
      </c>
      <c r="CJ110" s="2">
        <v>224.40000000000001</v>
      </c>
      <c r="CK110" s="2">
        <v>0.11</v>
      </c>
      <c r="CL110" s="2">
        <v>9.7</v>
      </c>
      <c r="CM110" s="2">
        <v>3.25</v>
      </c>
      <c r="CN110" s="2">
        <v>49.9</v>
      </c>
      <c r="CO110" s="2">
        <v>0.41</v>
      </c>
      <c r="CP110" s="2">
        <v>224.40000000000001</v>
      </c>
      <c r="CQ110" s="2">
        <v>0.0</v>
      </c>
      <c r="CR110" s="2">
        <v>0.0</v>
      </c>
      <c r="CS110" s="2">
        <v>8.6</v>
      </c>
      <c r="CT110" s="2">
        <v>49.9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224.30000000000001</v>
      </c>
      <c r="DC110" s="2">
        <v>0.0</v>
      </c>
      <c r="DD110" s="2">
        <v>0.4</v>
      </c>
      <c r="DE110" s="2">
        <v>4.98</v>
      </c>
      <c r="DF110" s="2">
        <v>49.9</v>
      </c>
      <c r="DG110" s="2">
        <v>1.0</v>
      </c>
      <c r="DH110" s="2">
        <v>6.35</v>
      </c>
      <c r="DI110" s="2">
        <v>20.9</v>
      </c>
      <c r="DJ110" s="2">
        <v>82.0</v>
      </c>
      <c r="DK110" s="2">
        <v>911.0</v>
      </c>
      <c r="DL110" s="2">
        <v>65.5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16.0</v>
      </c>
      <c r="G111" s="2">
        <v>-1.0</v>
      </c>
      <c r="H111" s="2">
        <v>0.0</v>
      </c>
      <c r="I111" s="2">
        <v>30.0</v>
      </c>
      <c r="J111" s="2">
        <v>89.0</v>
      </c>
      <c r="K111" s="2">
        <v>89.0</v>
      </c>
      <c r="L111" s="2">
        <v>89.0</v>
      </c>
      <c r="M111" s="2">
        <v>90.0</v>
      </c>
      <c r="N111" s="2">
        <v>0.0</v>
      </c>
      <c r="O111" s="2">
        <v>1.0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26.2</v>
      </c>
      <c r="AC111" s="2">
        <v>67.12</v>
      </c>
      <c r="AD111" s="2">
        <v>26.1</v>
      </c>
      <c r="AE111" s="2">
        <v>66.79000000000001</v>
      </c>
      <c r="AF111" s="2">
        <v>26.2</v>
      </c>
      <c r="AG111" s="2">
        <v>67.45999999999999</v>
      </c>
      <c r="AH111" s="2">
        <v>1.0</v>
      </c>
      <c r="AI111" s="2">
        <v>1.0</v>
      </c>
      <c r="AJ111" s="2">
        <v>31.43</v>
      </c>
      <c r="AK111" s="2">
        <v>24.7</v>
      </c>
      <c r="AL111" s="2">
        <v>-0.38</v>
      </c>
      <c r="AM111" s="2">
        <v>-6.98</v>
      </c>
      <c r="AN111" s="2">
        <v>29.99</v>
      </c>
      <c r="AO111" s="2">
        <v>29.5</v>
      </c>
      <c r="AP111" s="2">
        <v>28.53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26.0</v>
      </c>
      <c r="BD111" s="2">
        <v>63.91</v>
      </c>
      <c r="BE111" s="2">
        <v>26.1</v>
      </c>
      <c r="BF111" s="2">
        <v>63.7</v>
      </c>
      <c r="BG111" s="2">
        <v>25.9</v>
      </c>
      <c r="BH111" s="2">
        <v>64.23</v>
      </c>
      <c r="BI111" s="2">
        <v>1.0</v>
      </c>
      <c r="BJ111" s="2">
        <v>1.0</v>
      </c>
      <c r="BK111" s="2">
        <v>25.16</v>
      </c>
      <c r="BL111" s="2">
        <v>24.02</v>
      </c>
      <c r="BM111" s="2">
        <v>-31.22</v>
      </c>
      <c r="BN111" s="2">
        <v>-29.94</v>
      </c>
      <c r="BO111" s="2">
        <v>26.58</v>
      </c>
      <c r="BP111" s="2">
        <v>26.52</v>
      </c>
      <c r="BQ111" s="2">
        <v>26.27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224.5</v>
      </c>
      <c r="BY111" s="2">
        <v>0.11</v>
      </c>
      <c r="BZ111" s="2">
        <v>11.0</v>
      </c>
      <c r="CA111" s="2">
        <v>3.31</v>
      </c>
      <c r="CB111" s="2">
        <v>50.0</v>
      </c>
      <c r="CC111" s="2">
        <v>0.44</v>
      </c>
      <c r="CD111" s="2">
        <v>224.30000000000001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224.40000000000001</v>
      </c>
      <c r="CK111" s="2">
        <v>0.1</v>
      </c>
      <c r="CL111" s="2">
        <v>9.5</v>
      </c>
      <c r="CM111" s="2">
        <v>3.25</v>
      </c>
      <c r="CN111" s="2">
        <v>49.9</v>
      </c>
      <c r="CO111" s="2">
        <v>0.41</v>
      </c>
      <c r="CP111" s="2">
        <v>224.40000000000001</v>
      </c>
      <c r="CQ111" s="2">
        <v>0.0</v>
      </c>
      <c r="CR111" s="2">
        <v>0.0</v>
      </c>
      <c r="CS111" s="2">
        <v>8.6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224.30000000000001</v>
      </c>
      <c r="DC111" s="2">
        <v>0.0</v>
      </c>
      <c r="DD111" s="2">
        <v>0.4</v>
      </c>
      <c r="DE111" s="2">
        <v>4.98</v>
      </c>
      <c r="DF111" s="2">
        <v>49.9</v>
      </c>
      <c r="DG111" s="2">
        <v>1.0</v>
      </c>
      <c r="DH111" s="2">
        <v>4.85</v>
      </c>
      <c r="DI111" s="2">
        <v>21.0</v>
      </c>
      <c r="DJ111" s="2">
        <v>81.8</v>
      </c>
      <c r="DK111" s="2">
        <v>911.0</v>
      </c>
      <c r="DL111" s="2">
        <v>80.2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16.0</v>
      </c>
      <c r="G112" s="2">
        <v>-1.0</v>
      </c>
      <c r="H112" s="2">
        <v>0.0</v>
      </c>
      <c r="I112" s="2">
        <v>30.0</v>
      </c>
      <c r="J112" s="2">
        <v>89.0</v>
      </c>
      <c r="K112" s="2">
        <v>89.0</v>
      </c>
      <c r="L112" s="2">
        <v>89.0</v>
      </c>
      <c r="M112" s="2">
        <v>90.0</v>
      </c>
      <c r="N112" s="2">
        <v>0.0</v>
      </c>
      <c r="O112" s="2">
        <v>1.0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26.2</v>
      </c>
      <c r="AC112" s="2">
        <v>67.0</v>
      </c>
      <c r="AD112" s="2">
        <v>26.2</v>
      </c>
      <c r="AE112" s="2">
        <v>66.78</v>
      </c>
      <c r="AF112" s="2">
        <v>26.2</v>
      </c>
      <c r="AG112" s="2">
        <v>67.58</v>
      </c>
      <c r="AH112" s="2">
        <v>1.0</v>
      </c>
      <c r="AI112" s="2">
        <v>0.0</v>
      </c>
      <c r="AJ112" s="2">
        <v>31.39</v>
      </c>
      <c r="AK112" s="2">
        <v>24.67</v>
      </c>
      <c r="AL112" s="2">
        <v>0.16</v>
      </c>
      <c r="AM112" s="2">
        <v>-7.13</v>
      </c>
      <c r="AN112" s="2">
        <v>29.95</v>
      </c>
      <c r="AO112" s="2">
        <v>29.58</v>
      </c>
      <c r="AP112" s="2">
        <v>28.58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25.9</v>
      </c>
      <c r="BD112" s="2">
        <v>64.019999999999996</v>
      </c>
      <c r="BE112" s="2">
        <v>26.1</v>
      </c>
      <c r="BF112" s="2">
        <v>63.48</v>
      </c>
      <c r="BG112" s="2">
        <v>25.9</v>
      </c>
      <c r="BH112" s="2">
        <v>64.13</v>
      </c>
      <c r="BI112" s="2">
        <v>1.0</v>
      </c>
      <c r="BJ112" s="2">
        <v>1.0</v>
      </c>
      <c r="BK112" s="2">
        <v>25.14</v>
      </c>
      <c r="BL112" s="2">
        <v>24.0</v>
      </c>
      <c r="BM112" s="2">
        <v>-31.22</v>
      </c>
      <c r="BN112" s="2">
        <v>-30.31</v>
      </c>
      <c r="BO112" s="2">
        <v>26.47</v>
      </c>
      <c r="BP112" s="2">
        <v>26.55</v>
      </c>
      <c r="BQ112" s="2">
        <v>26.3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224.59999999999999</v>
      </c>
      <c r="BY112" s="2">
        <v>0.11</v>
      </c>
      <c r="BZ112" s="2">
        <v>10.8</v>
      </c>
      <c r="CA112" s="2">
        <v>3.31</v>
      </c>
      <c r="CB112" s="2">
        <v>50.0</v>
      </c>
      <c r="CC112" s="2">
        <v>0.44</v>
      </c>
      <c r="CD112" s="2">
        <v>224.30000000000001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224.5</v>
      </c>
      <c r="CK112" s="2">
        <v>0.11</v>
      </c>
      <c r="CL112" s="2">
        <v>9.6</v>
      </c>
      <c r="CM112" s="2">
        <v>3.25</v>
      </c>
      <c r="CN112" s="2">
        <v>50.0</v>
      </c>
      <c r="CO112" s="2">
        <v>0.41</v>
      </c>
      <c r="CP112" s="2">
        <v>224.59999999999999</v>
      </c>
      <c r="CQ112" s="2">
        <v>0.0</v>
      </c>
      <c r="CR112" s="2">
        <v>0.0</v>
      </c>
      <c r="CS112" s="2">
        <v>8.6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224.40000000000001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6.12</v>
      </c>
      <c r="DI112" s="2">
        <v>20.9</v>
      </c>
      <c r="DJ112" s="2">
        <v>81.90000000000001</v>
      </c>
      <c r="DK112" s="2">
        <v>911.0</v>
      </c>
      <c r="DL112" s="2">
        <v>48.4</v>
      </c>
    </row>
    <row r="113" spans="1:116">
      <c r="A113" t="s">
        <v>227</v>
      </c>
      <c r="B113" s="2">
        <v>0.0</v>
      </c>
      <c r="C113" s="2">
        <v>20.0</v>
      </c>
      <c r="D113" s="2">
        <v>1.0</v>
      </c>
      <c r="E113" s="2">
        <v>0.0</v>
      </c>
      <c r="F113" s="2">
        <v>16.0</v>
      </c>
      <c r="G113" s="2">
        <v>-1.0</v>
      </c>
      <c r="H113" s="2">
        <v>0.0</v>
      </c>
      <c r="I113" s="2">
        <v>30.0</v>
      </c>
      <c r="J113" s="2">
        <v>89.0</v>
      </c>
      <c r="K113" s="2">
        <v>89.0</v>
      </c>
      <c r="L113" s="2">
        <v>89.0</v>
      </c>
      <c r="M113" s="2">
        <v>90.0</v>
      </c>
      <c r="N113" s="2">
        <v>0.0</v>
      </c>
      <c r="O113" s="2">
        <v>1.0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67.12</v>
      </c>
      <c r="AD113" s="2">
        <v>26.2</v>
      </c>
      <c r="AE113" s="2">
        <v>66.78</v>
      </c>
      <c r="AF113" s="2">
        <v>26.2</v>
      </c>
      <c r="AG113" s="2">
        <v>67.45999999999999</v>
      </c>
      <c r="AH113" s="2">
        <v>1.0</v>
      </c>
      <c r="AI113" s="2">
        <v>0.0</v>
      </c>
      <c r="AJ113" s="2">
        <v>31.41</v>
      </c>
      <c r="AK113" s="2">
        <v>24.7</v>
      </c>
      <c r="AL113" s="2">
        <v>-0.32</v>
      </c>
      <c r="AM113" s="2">
        <v>-7.47</v>
      </c>
      <c r="AN113" s="2">
        <v>29.87</v>
      </c>
      <c r="AO113" s="2">
        <v>29.5</v>
      </c>
      <c r="AP113" s="2">
        <v>28.46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0.3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26.0</v>
      </c>
      <c r="BD113" s="2">
        <v>63.91</v>
      </c>
      <c r="BE113" s="2">
        <v>26.1</v>
      </c>
      <c r="BF113" s="2">
        <v>63.59</v>
      </c>
      <c r="BG113" s="2">
        <v>25.9</v>
      </c>
      <c r="BH113" s="2">
        <v>64.23</v>
      </c>
      <c r="BI113" s="2">
        <v>1.0</v>
      </c>
      <c r="BJ113" s="2">
        <v>1.0</v>
      </c>
      <c r="BK113" s="2">
        <v>25.18</v>
      </c>
      <c r="BL113" s="2">
        <v>24.02</v>
      </c>
      <c r="BM113" s="2">
        <v>-30.84</v>
      </c>
      <c r="BN113" s="2">
        <v>-30.57</v>
      </c>
      <c r="BO113" s="2">
        <v>26.46</v>
      </c>
      <c r="BP113" s="2">
        <v>26.54</v>
      </c>
      <c r="BQ113" s="2">
        <v>26.23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224.5</v>
      </c>
      <c r="BY113" s="2">
        <v>0.11</v>
      </c>
      <c r="BZ113" s="2">
        <v>11.0</v>
      </c>
      <c r="CA113" s="2">
        <v>3.31</v>
      </c>
      <c r="CB113" s="2">
        <v>50.0</v>
      </c>
      <c r="CC113" s="2">
        <v>0.45</v>
      </c>
      <c r="CD113" s="2">
        <v>224.19999999999999</v>
      </c>
      <c r="CE113" s="2">
        <v>0.0</v>
      </c>
      <c r="CF113" s="2">
        <v>0.0</v>
      </c>
      <c r="CG113" s="2">
        <v>0.29</v>
      </c>
      <c r="CH113" s="2">
        <v>50.0</v>
      </c>
      <c r="CI113" s="2">
        <v>0.0</v>
      </c>
      <c r="CJ113" s="2">
        <v>224.40000000000001</v>
      </c>
      <c r="CK113" s="2">
        <v>0.1</v>
      </c>
      <c r="CL113" s="2">
        <v>9.1</v>
      </c>
      <c r="CM113" s="2">
        <v>3.25</v>
      </c>
      <c r="CN113" s="2">
        <v>49.9</v>
      </c>
      <c r="CO113" s="2">
        <v>0.41</v>
      </c>
      <c r="CP113" s="2">
        <v>224.40000000000001</v>
      </c>
      <c r="CQ113" s="2">
        <v>0.0</v>
      </c>
      <c r="CR113" s="2">
        <v>0.0</v>
      </c>
      <c r="CS113" s="2">
        <v>8.6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224.40000000000001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5.85</v>
      </c>
      <c r="DI113" s="2">
        <v>20.9</v>
      </c>
      <c r="DJ113" s="2">
        <v>81.90000000000001</v>
      </c>
      <c r="DK113" s="2">
        <v>911.0</v>
      </c>
      <c r="DL113" s="2">
        <v>73.2</v>
      </c>
    </row>
    <row r="114" spans="1:116">
      <c r="A114" t="s">
        <v>228</v>
      </c>
      <c r="B114" s="2">
        <v>0.0</v>
      </c>
      <c r="C114" s="2">
        <v>20.0</v>
      </c>
      <c r="D114" s="2">
        <v>1.0</v>
      </c>
      <c r="E114" s="2">
        <v>0.0</v>
      </c>
      <c r="F114" s="2">
        <v>16.0</v>
      </c>
      <c r="G114" s="2">
        <v>-1.0</v>
      </c>
      <c r="H114" s="2">
        <v>0.0</v>
      </c>
      <c r="I114" s="2">
        <v>30.0</v>
      </c>
      <c r="J114" s="2">
        <v>89.0</v>
      </c>
      <c r="K114" s="2">
        <v>89.0</v>
      </c>
      <c r="L114" s="2">
        <v>89.0</v>
      </c>
      <c r="M114" s="2">
        <v>90.0</v>
      </c>
      <c r="N114" s="2">
        <v>0.0</v>
      </c>
      <c r="O114" s="2">
        <v>1.0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67.12</v>
      </c>
      <c r="AD114" s="2">
        <v>26.1</v>
      </c>
      <c r="AE114" s="2">
        <v>66.67</v>
      </c>
      <c r="AF114" s="2">
        <v>26.2</v>
      </c>
      <c r="AG114" s="2">
        <v>67.45999999999999</v>
      </c>
      <c r="AH114" s="2">
        <v>1.0</v>
      </c>
      <c r="AI114" s="2">
        <v>0.0</v>
      </c>
      <c r="AJ114" s="2">
        <v>31.36</v>
      </c>
      <c r="AK114" s="2">
        <v>24.71</v>
      </c>
      <c r="AL114" s="2">
        <v>-0.16</v>
      </c>
      <c r="AM114" s="2">
        <v>-6.95</v>
      </c>
      <c r="AN114" s="2">
        <v>29.92</v>
      </c>
      <c r="AO114" s="2">
        <v>29.55</v>
      </c>
      <c r="AP114" s="2">
        <v>28.51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63.91</v>
      </c>
      <c r="BE114" s="2">
        <v>26.0</v>
      </c>
      <c r="BF114" s="2">
        <v>63.59</v>
      </c>
      <c r="BG114" s="2">
        <v>25.8</v>
      </c>
      <c r="BH114" s="2">
        <v>64.13</v>
      </c>
      <c r="BI114" s="2">
        <v>1.0</v>
      </c>
      <c r="BJ114" s="2">
        <v>1.0</v>
      </c>
      <c r="BK114" s="2">
        <v>25.14</v>
      </c>
      <c r="BL114" s="2">
        <v>23.99</v>
      </c>
      <c r="BM114" s="2">
        <v>-31.07</v>
      </c>
      <c r="BN114" s="2">
        <v>-30.02</v>
      </c>
      <c r="BO114" s="2">
        <v>26.52</v>
      </c>
      <c r="BP114" s="2">
        <v>26.53</v>
      </c>
      <c r="BQ114" s="2">
        <v>26.33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224.69999999999999</v>
      </c>
      <c r="BY114" s="2">
        <v>0.11</v>
      </c>
      <c r="BZ114" s="2">
        <v>10.8</v>
      </c>
      <c r="CA114" s="2">
        <v>3.31</v>
      </c>
      <c r="CB114" s="2">
        <v>50.0</v>
      </c>
      <c r="CC114" s="2">
        <v>0.44</v>
      </c>
      <c r="CD114" s="2">
        <v>224.5</v>
      </c>
      <c r="CE114" s="2">
        <v>0.0</v>
      </c>
      <c r="CF114" s="2">
        <v>0.0</v>
      </c>
      <c r="CG114" s="2">
        <v>0.29</v>
      </c>
      <c r="CH114" s="2">
        <v>50.0</v>
      </c>
      <c r="CI114" s="2">
        <v>0.0</v>
      </c>
      <c r="CJ114" s="2">
        <v>224.59999999999999</v>
      </c>
      <c r="CK114" s="2">
        <v>0.1</v>
      </c>
      <c r="CL114" s="2">
        <v>9.6</v>
      </c>
      <c r="CM114" s="2">
        <v>3.25</v>
      </c>
      <c r="CN114" s="2">
        <v>50.0</v>
      </c>
      <c r="CO114" s="2">
        <v>0.41</v>
      </c>
      <c r="CP114" s="2">
        <v>224.69999999999999</v>
      </c>
      <c r="CQ114" s="2">
        <v>0.0</v>
      </c>
      <c r="CR114" s="2">
        <v>0.0</v>
      </c>
      <c r="CS114" s="2">
        <v>8.6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3.86</v>
      </c>
      <c r="DI114" s="2">
        <v>21.0</v>
      </c>
      <c r="DJ114" s="2">
        <v>81.90000000000001</v>
      </c>
      <c r="DK114" s="2">
        <v>911.0</v>
      </c>
      <c r="DL114" s="2">
        <v>77.5</v>
      </c>
    </row>
    <row r="115" spans="1:116">
      <c r="A115" t="s">
        <v>229</v>
      </c>
      <c r="B115" s="2">
        <v>0.0</v>
      </c>
      <c r="C115" s="2">
        <v>20.0</v>
      </c>
      <c r="D115" s="2">
        <v>1.0</v>
      </c>
      <c r="E115" s="2">
        <v>0.0</v>
      </c>
      <c r="F115" s="2">
        <v>16.0</v>
      </c>
      <c r="G115" s="2">
        <v>-1.0</v>
      </c>
      <c r="H115" s="2">
        <v>0.0</v>
      </c>
      <c r="I115" s="2">
        <v>30.0</v>
      </c>
      <c r="J115" s="2">
        <v>89.0</v>
      </c>
      <c r="K115" s="2">
        <v>89.0</v>
      </c>
      <c r="L115" s="2">
        <v>89.0</v>
      </c>
      <c r="M115" s="2">
        <v>90.0</v>
      </c>
      <c r="N115" s="2">
        <v>0.0</v>
      </c>
      <c r="O115" s="2">
        <v>1.0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26.2</v>
      </c>
      <c r="AC115" s="2">
        <v>67.12</v>
      </c>
      <c r="AD115" s="2">
        <v>26.2</v>
      </c>
      <c r="AE115" s="2">
        <v>66.66</v>
      </c>
      <c r="AF115" s="2">
        <v>26.1</v>
      </c>
      <c r="AG115" s="2">
        <v>67.47</v>
      </c>
      <c r="AH115" s="2">
        <v>1.0</v>
      </c>
      <c r="AI115" s="2">
        <v>0.0</v>
      </c>
      <c r="AJ115" s="2">
        <v>31.37</v>
      </c>
      <c r="AK115" s="2">
        <v>24.74</v>
      </c>
      <c r="AL115" s="2">
        <v>0.09</v>
      </c>
      <c r="AM115" s="2">
        <v>-8.4</v>
      </c>
      <c r="AN115" s="2">
        <v>29.9</v>
      </c>
      <c r="AO115" s="2">
        <v>29.53</v>
      </c>
      <c r="AP115" s="2">
        <v>28.48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26.0</v>
      </c>
      <c r="BD115" s="2">
        <v>63.81</v>
      </c>
      <c r="BE115" s="2">
        <v>26.1</v>
      </c>
      <c r="BF115" s="2">
        <v>63.7</v>
      </c>
      <c r="BG115" s="2">
        <v>26.0</v>
      </c>
      <c r="BH115" s="2">
        <v>64.23</v>
      </c>
      <c r="BI115" s="2">
        <v>1.0</v>
      </c>
      <c r="BJ115" s="2">
        <v>1.0</v>
      </c>
      <c r="BK115" s="2">
        <v>25.07</v>
      </c>
      <c r="BL115" s="2">
        <v>24.039999999999999</v>
      </c>
      <c r="BM115" s="2">
        <v>-30.86</v>
      </c>
      <c r="BN115" s="2">
        <v>-32.060000000000002</v>
      </c>
      <c r="BO115" s="2">
        <v>26.58</v>
      </c>
      <c r="BP115" s="2">
        <v>26.55</v>
      </c>
      <c r="BQ115" s="2">
        <v>26.3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224.59999999999999</v>
      </c>
      <c r="BY115" s="2">
        <v>0.11</v>
      </c>
      <c r="BZ115" s="2">
        <v>11.0</v>
      </c>
      <c r="CA115" s="2">
        <v>3.31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0.29</v>
      </c>
      <c r="CH115" s="2">
        <v>50.0</v>
      </c>
      <c r="CI115" s="2">
        <v>0.0</v>
      </c>
      <c r="CJ115" s="2">
        <v>224.69999999999999</v>
      </c>
      <c r="CK115" s="2">
        <v>0.11</v>
      </c>
      <c r="CL115" s="2">
        <v>9.8</v>
      </c>
      <c r="CM115" s="2">
        <v>3.25</v>
      </c>
      <c r="CN115" s="2">
        <v>50.0</v>
      </c>
      <c r="CO115" s="2">
        <v>0.41</v>
      </c>
      <c r="CP115" s="2">
        <v>224.69999999999999</v>
      </c>
      <c r="CQ115" s="2">
        <v>0.0</v>
      </c>
      <c r="CR115" s="2">
        <v>0.0</v>
      </c>
      <c r="CS115" s="2">
        <v>8.6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224.5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5.1</v>
      </c>
      <c r="DI115" s="2">
        <v>21.0</v>
      </c>
      <c r="DJ115" s="2">
        <v>82.099999999999994</v>
      </c>
      <c r="DK115" s="2">
        <v>911.0</v>
      </c>
      <c r="DL115" s="2">
        <v>65.5</v>
      </c>
    </row>
    <row r="116" spans="1:116">
      <c r="A116" t="s">
        <v>230</v>
      </c>
      <c r="B116" s="2">
        <v>0.0</v>
      </c>
      <c r="C116" s="2">
        <v>20.0</v>
      </c>
      <c r="D116" s="2">
        <v>1.0</v>
      </c>
      <c r="E116" s="2">
        <v>0.0</v>
      </c>
      <c r="F116" s="2">
        <v>16.0</v>
      </c>
      <c r="G116" s="2">
        <v>-1.0</v>
      </c>
      <c r="H116" s="2">
        <v>0.0</v>
      </c>
      <c r="I116" s="2">
        <v>30.0</v>
      </c>
      <c r="J116" s="2">
        <v>89.0</v>
      </c>
      <c r="K116" s="2">
        <v>89.0</v>
      </c>
      <c r="L116" s="2">
        <v>89.0</v>
      </c>
      <c r="M116" s="2">
        <v>90.0</v>
      </c>
      <c r="N116" s="2">
        <v>0.0</v>
      </c>
      <c r="O116" s="2">
        <v>1.0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67.12</v>
      </c>
      <c r="AD116" s="2">
        <v>26.1</v>
      </c>
      <c r="AE116" s="2">
        <v>66.67</v>
      </c>
      <c r="AF116" s="2">
        <v>26.0</v>
      </c>
      <c r="AG116" s="2">
        <v>67.36</v>
      </c>
      <c r="AH116" s="2">
        <v>1.0</v>
      </c>
      <c r="AI116" s="2">
        <v>0.0</v>
      </c>
      <c r="AJ116" s="2">
        <v>31.5</v>
      </c>
      <c r="AK116" s="2">
        <v>24.74</v>
      </c>
      <c r="AL116" s="2">
        <v>-0.09</v>
      </c>
      <c r="AM116" s="2">
        <v>-6.64</v>
      </c>
      <c r="AN116" s="2">
        <v>29.89</v>
      </c>
      <c r="AO116" s="2">
        <v>29.55</v>
      </c>
      <c r="AP116" s="2">
        <v>28.55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26.0</v>
      </c>
      <c r="BD116" s="2">
        <v>63.91</v>
      </c>
      <c r="BE116" s="2">
        <v>26.0</v>
      </c>
      <c r="BF116" s="2">
        <v>63.49</v>
      </c>
      <c r="BG116" s="2">
        <v>25.9</v>
      </c>
      <c r="BH116" s="2">
        <v>64.019999999999996</v>
      </c>
      <c r="BI116" s="2">
        <v>1.0</v>
      </c>
      <c r="BJ116" s="2">
        <v>1.0</v>
      </c>
      <c r="BK116" s="2">
        <v>25.050000000000001</v>
      </c>
      <c r="BL116" s="2">
        <v>24.0</v>
      </c>
      <c r="BM116" s="2">
        <v>-31.16</v>
      </c>
      <c r="BN116" s="2">
        <v>-30.16</v>
      </c>
      <c r="BO116" s="2">
        <v>26.53</v>
      </c>
      <c r="BP116" s="2">
        <v>26.55</v>
      </c>
      <c r="BQ116" s="2">
        <v>26.28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224.40000000000001</v>
      </c>
      <c r="BY116" s="2">
        <v>0.11</v>
      </c>
      <c r="BZ116" s="2">
        <v>10.9</v>
      </c>
      <c r="CA116" s="2">
        <v>3.31</v>
      </c>
      <c r="CB116" s="2">
        <v>49.9</v>
      </c>
      <c r="CC116" s="2">
        <v>0.44</v>
      </c>
      <c r="CD116" s="2">
        <v>224.19999999999999</v>
      </c>
      <c r="CE116" s="2">
        <v>0.0</v>
      </c>
      <c r="CF116" s="2">
        <v>0.0</v>
      </c>
      <c r="CG116" s="2">
        <v>0.29</v>
      </c>
      <c r="CH116" s="2">
        <v>49.9</v>
      </c>
      <c r="CI116" s="2">
        <v>0.0</v>
      </c>
      <c r="CJ116" s="2"/>
      <c r="CK116" s="2"/>
      <c r="CL116" s="2"/>
      <c r="CM116" s="2"/>
      <c r="CN116" s="2"/>
      <c r="CO116" s="2"/>
      <c r="CP116" s="2">
        <v>224.5</v>
      </c>
      <c r="CQ116" s="2">
        <v>0.0</v>
      </c>
      <c r="CR116" s="2">
        <v>0.0</v>
      </c>
      <c r="CS116" s="2">
        <v>8.6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224.30000000000001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5.37</v>
      </c>
      <c r="DI116" s="2">
        <v>20.9</v>
      </c>
      <c r="DJ116" s="2">
        <v>82.2</v>
      </c>
      <c r="DK116" s="2">
        <v>911.0</v>
      </c>
      <c r="DL116" s="2">
        <v>70.8</v>
      </c>
    </row>
    <row r="117" spans="1:116">
      <c r="A117" t="s">
        <v>231</v>
      </c>
      <c r="B117" s="2">
        <v>0.0</v>
      </c>
      <c r="C117" s="2">
        <v>20.0</v>
      </c>
      <c r="D117" s="2">
        <v>1.0</v>
      </c>
      <c r="E117" s="2">
        <v>0.0</v>
      </c>
      <c r="F117" s="2">
        <v>16.0</v>
      </c>
      <c r="G117" s="2">
        <v>-1.0</v>
      </c>
      <c r="H117" s="2">
        <v>0.0</v>
      </c>
      <c r="I117" s="2">
        <v>30.0</v>
      </c>
      <c r="J117" s="2">
        <v>89.0</v>
      </c>
      <c r="K117" s="2">
        <v>89.0</v>
      </c>
      <c r="L117" s="2">
        <v>89.0</v>
      </c>
      <c r="M117" s="2">
        <v>90.0</v>
      </c>
      <c r="N117" s="2">
        <v>0.0</v>
      </c>
      <c r="O117" s="2">
        <v>1.0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26.2</v>
      </c>
      <c r="AC117" s="2">
        <v>67.12</v>
      </c>
      <c r="AD117" s="2">
        <v>26.2</v>
      </c>
      <c r="AE117" s="2">
        <v>66.66</v>
      </c>
      <c r="AF117" s="2">
        <v>26.2</v>
      </c>
      <c r="AG117" s="2">
        <v>67.23</v>
      </c>
      <c r="AH117" s="2">
        <v>1.0</v>
      </c>
      <c r="AI117" s="2">
        <v>0.0</v>
      </c>
      <c r="AJ117" s="2">
        <v>31.48</v>
      </c>
      <c r="AK117" s="2">
        <v>24.7</v>
      </c>
      <c r="AL117" s="2">
        <v>-0.19</v>
      </c>
      <c r="AM117" s="2">
        <v>-7.94</v>
      </c>
      <c r="AN117" s="2">
        <v>29.97</v>
      </c>
      <c r="AO117" s="2">
        <v>29.59</v>
      </c>
      <c r="AP117" s="2">
        <v>28.52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0.3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63.91</v>
      </c>
      <c r="BE117" s="2">
        <v>26.0</v>
      </c>
      <c r="BF117" s="2">
        <v>63.49</v>
      </c>
      <c r="BG117" s="2">
        <v>25.9</v>
      </c>
      <c r="BH117" s="2">
        <v>63.91</v>
      </c>
      <c r="BI117" s="2">
        <v>1.0</v>
      </c>
      <c r="BJ117" s="2">
        <v>1.0</v>
      </c>
      <c r="BK117" s="2">
        <v>25.07</v>
      </c>
      <c r="BL117" s="2">
        <v>23.99</v>
      </c>
      <c r="BM117" s="2">
        <v>-31.07</v>
      </c>
      <c r="BN117" s="2">
        <v>-29.88</v>
      </c>
      <c r="BO117" s="2">
        <v>26.53</v>
      </c>
      <c r="BP117" s="2">
        <v>26.59</v>
      </c>
      <c r="BQ117" s="2">
        <v>26.26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224.69999999999999</v>
      </c>
      <c r="BY117" s="2">
        <v>0.11</v>
      </c>
      <c r="BZ117" s="2">
        <v>10.6</v>
      </c>
      <c r="CA117" s="2">
        <v>3.31</v>
      </c>
      <c r="CB117" s="2">
        <v>50.0</v>
      </c>
      <c r="CC117" s="2">
        <v>0.43</v>
      </c>
      <c r="CD117" s="2">
        <v>224.40000000000001</v>
      </c>
      <c r="CE117" s="2">
        <v>0.0</v>
      </c>
      <c r="CF117" s="2">
        <v>0.0</v>
      </c>
      <c r="CG117" s="2">
        <v>0.29</v>
      </c>
      <c r="CH117" s="2">
        <v>50.0</v>
      </c>
      <c r="CI117" s="2">
        <v>0.0</v>
      </c>
      <c r="CJ117" s="2">
        <v>224.5</v>
      </c>
      <c r="CK117" s="2">
        <v>0.11</v>
      </c>
      <c r="CL117" s="2">
        <v>9.9</v>
      </c>
      <c r="CM117" s="2">
        <v>3.25</v>
      </c>
      <c r="CN117" s="2">
        <v>49.9</v>
      </c>
      <c r="CO117" s="2">
        <v>0.41</v>
      </c>
      <c r="CP117" s="2">
        <v>224.69999999999999</v>
      </c>
      <c r="CQ117" s="2">
        <v>0.0</v>
      </c>
      <c r="CR117" s="2">
        <v>0.0</v>
      </c>
      <c r="CS117" s="2">
        <v>8.6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224.59999999999999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3.6</v>
      </c>
      <c r="DI117" s="2">
        <v>21.0</v>
      </c>
      <c r="DJ117" s="2">
        <v>82.099999999999994</v>
      </c>
      <c r="DK117" s="2">
        <v>911.0</v>
      </c>
      <c r="DL117" s="2">
        <v>89.40000000000001</v>
      </c>
    </row>
    <row r="118" spans="1:116">
      <c r="A118" t="s">
        <v>232</v>
      </c>
      <c r="B118" s="2">
        <v>0.0</v>
      </c>
      <c r="C118" s="2">
        <v>20.0</v>
      </c>
      <c r="D118" s="2">
        <v>1.0</v>
      </c>
      <c r="E118" s="2">
        <v>0.0</v>
      </c>
      <c r="F118" s="2">
        <v>16.0</v>
      </c>
      <c r="G118" s="2">
        <v>-1.0</v>
      </c>
      <c r="H118" s="2">
        <v>0.0</v>
      </c>
      <c r="I118" s="2">
        <v>30.0</v>
      </c>
      <c r="J118" s="2">
        <v>89.0</v>
      </c>
      <c r="K118" s="2">
        <v>89.0</v>
      </c>
      <c r="L118" s="2">
        <v>89.0</v>
      </c>
      <c r="M118" s="2">
        <v>90.0</v>
      </c>
      <c r="N118" s="2">
        <v>0.0</v>
      </c>
      <c r="O118" s="2">
        <v>1.0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26.2</v>
      </c>
      <c r="AC118" s="2">
        <v>67.0</v>
      </c>
      <c r="AD118" s="2">
        <v>26.2</v>
      </c>
      <c r="AE118" s="2">
        <v>66.66</v>
      </c>
      <c r="AF118" s="2">
        <v>26.2</v>
      </c>
      <c r="AG118" s="2">
        <v>67.34999999999999</v>
      </c>
      <c r="AH118" s="2">
        <v>1.0</v>
      </c>
      <c r="AI118" s="2">
        <v>1.0</v>
      </c>
      <c r="AJ118" s="2">
        <v>31.45</v>
      </c>
      <c r="AK118" s="2">
        <v>24.7</v>
      </c>
      <c r="AL118" s="2">
        <v>0.09</v>
      </c>
      <c r="AM118" s="2">
        <v>-7.41</v>
      </c>
      <c r="AN118" s="2">
        <v>29.87</v>
      </c>
      <c r="AO118" s="2">
        <v>29.47</v>
      </c>
      <c r="AP118" s="2">
        <v>28.55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0.3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25.9</v>
      </c>
      <c r="BD118" s="2">
        <v>63.81</v>
      </c>
      <c r="BE118" s="2">
        <v>26.1</v>
      </c>
      <c r="BF118" s="2">
        <v>63.48</v>
      </c>
      <c r="BG118" s="2">
        <v>25.9</v>
      </c>
      <c r="BH118" s="2">
        <v>64.019999999999996</v>
      </c>
      <c r="BI118" s="2">
        <v>1.0</v>
      </c>
      <c r="BJ118" s="2">
        <v>1.0</v>
      </c>
      <c r="BK118" s="2">
        <v>25.19</v>
      </c>
      <c r="BL118" s="2">
        <v>23.89</v>
      </c>
      <c r="BM118" s="2">
        <v>-30.93</v>
      </c>
      <c r="BN118" s="2">
        <v>-29.6</v>
      </c>
      <c r="BO118" s="2">
        <v>26.55</v>
      </c>
      <c r="BP118" s="2">
        <v>26.47</v>
      </c>
      <c r="BQ118" s="2">
        <v>26.26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3.31</v>
      </c>
      <c r="CB118" s="2">
        <v>50.0</v>
      </c>
      <c r="CC118" s="2">
        <v>0.45</v>
      </c>
      <c r="CD118" s="2">
        <v>224.40000000000001</v>
      </c>
      <c r="CE118" s="2">
        <v>0.0</v>
      </c>
      <c r="CF118" s="2">
        <v>0.0</v>
      </c>
      <c r="CG118" s="2">
        <v>0.29</v>
      </c>
      <c r="CH118" s="2">
        <v>50.0</v>
      </c>
      <c r="CI118" s="2">
        <v>0.0</v>
      </c>
      <c r="CJ118" s="2">
        <v>224.69999999999999</v>
      </c>
      <c r="CK118" s="2">
        <v>0.11</v>
      </c>
      <c r="CL118" s="2">
        <v>9.8</v>
      </c>
      <c r="CM118" s="2">
        <v>3.25</v>
      </c>
      <c r="CN118" s="2">
        <v>50.0</v>
      </c>
      <c r="CO118" s="2">
        <v>0.41</v>
      </c>
      <c r="CP118" s="2">
        <v>224.69999999999999</v>
      </c>
      <c r="CQ118" s="2">
        <v>0.0</v>
      </c>
      <c r="CR118" s="2">
        <v>0.0</v>
      </c>
      <c r="CS118" s="2">
        <v>8.6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7.32</v>
      </c>
      <c r="DI118" s="2">
        <v>21.0</v>
      </c>
      <c r="DJ118" s="2">
        <v>81.8</v>
      </c>
      <c r="DK118" s="2">
        <v>911.0</v>
      </c>
      <c r="DL118" s="2">
        <v>67.7</v>
      </c>
    </row>
    <row r="119" spans="1:116">
      <c r="A119" t="s">
        <v>233</v>
      </c>
      <c r="B119" s="2">
        <v>0.0</v>
      </c>
      <c r="C119" s="2">
        <v>20.0</v>
      </c>
      <c r="D119" s="2">
        <v>1.0</v>
      </c>
      <c r="E119" s="2">
        <v>0.0</v>
      </c>
      <c r="F119" s="2">
        <v>16.0</v>
      </c>
      <c r="G119" s="2">
        <v>-1.0</v>
      </c>
      <c r="H119" s="2">
        <v>0.0</v>
      </c>
      <c r="I119" s="2">
        <v>30.0</v>
      </c>
      <c r="J119" s="2">
        <v>89.0</v>
      </c>
      <c r="K119" s="2">
        <v>89.0</v>
      </c>
      <c r="L119" s="2">
        <v>89.0</v>
      </c>
      <c r="M119" s="2">
        <v>90.0</v>
      </c>
      <c r="N119" s="2">
        <v>0.0</v>
      </c>
      <c r="O119" s="2">
        <v>1.0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26.2</v>
      </c>
      <c r="AC119" s="2">
        <v>67.12</v>
      </c>
      <c r="AD119" s="2">
        <v>26.1</v>
      </c>
      <c r="AE119" s="2">
        <v>66.67</v>
      </c>
      <c r="AF119" s="2">
        <v>26.2</v>
      </c>
      <c r="AG119" s="2">
        <v>67.45999999999999</v>
      </c>
      <c r="AH119" s="2">
        <v>1.0</v>
      </c>
      <c r="AI119" s="2">
        <v>0.0</v>
      </c>
      <c r="AJ119" s="2">
        <v>31.41</v>
      </c>
      <c r="AK119" s="2">
        <v>24.69</v>
      </c>
      <c r="AL119" s="2">
        <v>-0.41</v>
      </c>
      <c r="AM119" s="2">
        <v>-7.47</v>
      </c>
      <c r="AN119" s="2">
        <v>29.91</v>
      </c>
      <c r="AO119" s="2">
        <v>29.52</v>
      </c>
      <c r="AP119" s="2">
        <v>28.44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0.3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26.0</v>
      </c>
      <c r="BD119" s="2">
        <v>63.81</v>
      </c>
      <c r="BE119" s="2">
        <v>26.1</v>
      </c>
      <c r="BF119" s="2">
        <v>63.59</v>
      </c>
      <c r="BG119" s="2">
        <v>26.1</v>
      </c>
      <c r="BH119" s="2">
        <v>64.010000000000005</v>
      </c>
      <c r="BI119" s="2">
        <v>1.0</v>
      </c>
      <c r="BJ119" s="2">
        <v>1.0</v>
      </c>
      <c r="BK119" s="2">
        <v>25.26</v>
      </c>
      <c r="BL119" s="2">
        <v>24.039999999999999</v>
      </c>
      <c r="BM119" s="2">
        <v>-31.84</v>
      </c>
      <c r="BN119" s="2">
        <v>-32.12</v>
      </c>
      <c r="BO119" s="2">
        <v>26.49</v>
      </c>
      <c r="BP119" s="2">
        <v>26.55</v>
      </c>
      <c r="BQ119" s="2">
        <v>26.36</v>
      </c>
      <c r="BR119" s="2">
        <v>0.0</v>
      </c>
      <c r="BS119" s="2">
        <v>0.1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224.59999999999999</v>
      </c>
      <c r="BY119" s="2">
        <v>0.11</v>
      </c>
      <c r="BZ119" s="2">
        <v>10.8</v>
      </c>
      <c r="CA119" s="2">
        <v>3.31</v>
      </c>
      <c r="CB119" s="2">
        <v>50.0</v>
      </c>
      <c r="CC119" s="2">
        <v>0.44</v>
      </c>
      <c r="CD119" s="2">
        <v>224.30000000000001</v>
      </c>
      <c r="CE119" s="2">
        <v>0.0</v>
      </c>
      <c r="CF119" s="2">
        <v>0.0</v>
      </c>
      <c r="CG119" s="2">
        <v>0.29</v>
      </c>
      <c r="CH119" s="2">
        <v>50.0</v>
      </c>
      <c r="CI119" s="2">
        <v>0.0</v>
      </c>
      <c r="CJ119" s="2">
        <v>224.59999999999999</v>
      </c>
      <c r="CK119" s="2">
        <v>0.1</v>
      </c>
      <c r="CL119" s="2">
        <v>9.3</v>
      </c>
      <c r="CM119" s="2">
        <v>3.25</v>
      </c>
      <c r="CN119" s="2">
        <v>50.0</v>
      </c>
      <c r="CO119" s="2">
        <v>0.41</v>
      </c>
      <c r="CP119" s="2">
        <v>224.59999999999999</v>
      </c>
      <c r="CQ119" s="2">
        <v>0.0</v>
      </c>
      <c r="CR119" s="2">
        <v>0.0</v>
      </c>
      <c r="CS119" s="2">
        <v>8.6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4.98</v>
      </c>
      <c r="DF119" s="2">
        <v>49.9</v>
      </c>
      <c r="DG119" s="2">
        <v>0.0</v>
      </c>
      <c r="DH119" s="2">
        <v>6.83</v>
      </c>
      <c r="DI119" s="2">
        <v>21.0</v>
      </c>
      <c r="DJ119" s="2">
        <v>81.90000000000001</v>
      </c>
      <c r="DK119" s="2">
        <v>911.0</v>
      </c>
      <c r="DL119" s="2">
        <v>49.4</v>
      </c>
    </row>
    <row r="120" spans="1:116">
      <c r="A120" t="s">
        <v>234</v>
      </c>
      <c r="B120" s="2">
        <v>0.0</v>
      </c>
      <c r="C120" s="2">
        <v>20.0</v>
      </c>
      <c r="D120" s="2">
        <v>1.0</v>
      </c>
      <c r="E120" s="2">
        <v>0.0</v>
      </c>
      <c r="F120" s="2">
        <v>16.0</v>
      </c>
      <c r="G120" s="2">
        <v>-1.0</v>
      </c>
      <c r="H120" s="2">
        <v>0.0</v>
      </c>
      <c r="I120" s="2">
        <v>30.0</v>
      </c>
      <c r="J120" s="2">
        <v>89.0</v>
      </c>
      <c r="K120" s="2">
        <v>89.0</v>
      </c>
      <c r="L120" s="2">
        <v>89.0</v>
      </c>
      <c r="M120" s="2">
        <v>90.0</v>
      </c>
      <c r="N120" s="2">
        <v>0.0</v>
      </c>
      <c r="O120" s="2">
        <v>1.0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67.12</v>
      </c>
      <c r="AD120" s="2">
        <v>26.1</v>
      </c>
      <c r="AE120" s="2">
        <v>66.56</v>
      </c>
      <c r="AF120" s="2">
        <v>26.1</v>
      </c>
      <c r="AG120" s="2">
        <v>67.47</v>
      </c>
      <c r="AH120" s="2">
        <v>1.0</v>
      </c>
      <c r="AI120" s="2">
        <v>0.0</v>
      </c>
      <c r="AJ120" s="2">
        <v>31.39</v>
      </c>
      <c r="AK120" s="2">
        <v>24.64</v>
      </c>
      <c r="AL120" s="2">
        <v>0.06</v>
      </c>
      <c r="AM120" s="2">
        <v>-8.15</v>
      </c>
      <c r="AN120" s="2">
        <v>29.97</v>
      </c>
      <c r="AO120" s="2">
        <v>29.5</v>
      </c>
      <c r="AP120" s="2">
        <v>28.48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63.81</v>
      </c>
      <c r="BE120" s="2">
        <v>26.0</v>
      </c>
      <c r="BF120" s="2">
        <v>63.49</v>
      </c>
      <c r="BG120" s="2">
        <v>25.9</v>
      </c>
      <c r="BH120" s="2">
        <v>64.13</v>
      </c>
      <c r="BI120" s="2">
        <v>1.0</v>
      </c>
      <c r="BJ120" s="2">
        <v>1.0</v>
      </c>
      <c r="BK120" s="2">
        <v>25.2</v>
      </c>
      <c r="BL120" s="2">
        <v>23.95</v>
      </c>
      <c r="BM120" s="2">
        <v>-31.63</v>
      </c>
      <c r="BN120" s="2">
        <v>-32.0</v>
      </c>
      <c r="BO120" s="2">
        <v>26.44</v>
      </c>
      <c r="BP120" s="2">
        <v>26.49</v>
      </c>
      <c r="BQ120" s="2">
        <v>26.33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224.59999999999999</v>
      </c>
      <c r="BY120" s="2">
        <v>0.11</v>
      </c>
      <c r="BZ120" s="2">
        <v>10.8</v>
      </c>
      <c r="CA120" s="2">
        <v>3.31</v>
      </c>
      <c r="CB120" s="2">
        <v>50.0</v>
      </c>
      <c r="CC120" s="2">
        <v>0.44</v>
      </c>
      <c r="CD120" s="2">
        <v>224.40000000000001</v>
      </c>
      <c r="CE120" s="2">
        <v>0.0</v>
      </c>
      <c r="CF120" s="2">
        <v>0.0</v>
      </c>
      <c r="CG120" s="2">
        <v>0.29</v>
      </c>
      <c r="CH120" s="2">
        <v>50.0</v>
      </c>
      <c r="CI120" s="2">
        <v>0.0</v>
      </c>
      <c r="CJ120" s="2">
        <v>224.69999999999999</v>
      </c>
      <c r="CK120" s="2">
        <v>0.1</v>
      </c>
      <c r="CL120" s="2">
        <v>9.1</v>
      </c>
      <c r="CM120" s="2">
        <v>3.25</v>
      </c>
      <c r="CN120" s="2">
        <v>50.0</v>
      </c>
      <c r="CO120" s="2">
        <v>0.4</v>
      </c>
      <c r="CP120" s="2">
        <v>224.69999999999999</v>
      </c>
      <c r="CQ120" s="2">
        <v>0.0</v>
      </c>
      <c r="CR120" s="2">
        <v>0.0</v>
      </c>
      <c r="CS120" s="2">
        <v>8.6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7.82</v>
      </c>
      <c r="DI120" s="2">
        <v>21.0</v>
      </c>
      <c r="DJ120" s="2">
        <v>81.8</v>
      </c>
      <c r="DK120" s="2">
        <v>911.0</v>
      </c>
      <c r="DL120" s="2">
        <v>79.2</v>
      </c>
    </row>
    <row r="121" spans="1:116">
      <c r="A121" t="s">
        <v>235</v>
      </c>
      <c r="B121" s="2">
        <v>0.0</v>
      </c>
      <c r="C121" s="2">
        <v>20.0</v>
      </c>
      <c r="D121" s="2">
        <v>1.0</v>
      </c>
      <c r="E121" s="2">
        <v>0.0</v>
      </c>
      <c r="F121" s="2">
        <v>16.0</v>
      </c>
      <c r="G121" s="2">
        <v>-1.0</v>
      </c>
      <c r="H121" s="2">
        <v>0.0</v>
      </c>
      <c r="I121" s="2">
        <v>30.0</v>
      </c>
      <c r="J121" s="2">
        <v>89.0</v>
      </c>
      <c r="K121" s="2">
        <v>89.0</v>
      </c>
      <c r="L121" s="2">
        <v>89.0</v>
      </c>
      <c r="M121" s="2">
        <v>90.0</v>
      </c>
      <c r="N121" s="2">
        <v>0.0</v>
      </c>
      <c r="O121" s="2">
        <v>1.0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26.2</v>
      </c>
      <c r="AC121" s="2">
        <v>67.0</v>
      </c>
      <c r="AD121" s="2">
        <v>26.1</v>
      </c>
      <c r="AE121" s="2">
        <v>66.67</v>
      </c>
      <c r="AF121" s="2">
        <v>26.2</v>
      </c>
      <c r="AG121" s="2">
        <v>67.45999999999999</v>
      </c>
      <c r="AH121" s="2">
        <v>1.0</v>
      </c>
      <c r="AI121" s="2">
        <v>0.0</v>
      </c>
      <c r="AJ121" s="2">
        <v>31.34</v>
      </c>
      <c r="AK121" s="2">
        <v>24.64</v>
      </c>
      <c r="AL121" s="2">
        <v>-0.47</v>
      </c>
      <c r="AM121" s="2">
        <v>-7.07</v>
      </c>
      <c r="AN121" s="2">
        <v>29.92</v>
      </c>
      <c r="AO121" s="2">
        <v>29.46</v>
      </c>
      <c r="AP121" s="2">
        <v>28.42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0.3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25.9</v>
      </c>
      <c r="BD121" s="2">
        <v>63.7</v>
      </c>
      <c r="BE121" s="2">
        <v>26.0</v>
      </c>
      <c r="BF121" s="2">
        <v>63.49</v>
      </c>
      <c r="BG121" s="2">
        <v>25.9</v>
      </c>
      <c r="BH121" s="2">
        <v>64.019999999999996</v>
      </c>
      <c r="BI121" s="2">
        <v>1.0</v>
      </c>
      <c r="BJ121" s="2">
        <v>1.0</v>
      </c>
      <c r="BK121" s="2">
        <v>25.25</v>
      </c>
      <c r="BL121" s="2">
        <v>23.88</v>
      </c>
      <c r="BM121" s="2">
        <v>-31.22</v>
      </c>
      <c r="BN121" s="2">
        <v>-30.31</v>
      </c>
      <c r="BO121" s="2">
        <v>26.54</v>
      </c>
      <c r="BP121" s="2">
        <v>26.56</v>
      </c>
      <c r="BQ121" s="2">
        <v>26.35</v>
      </c>
      <c r="BR121" s="2">
        <v>0.0</v>
      </c>
      <c r="BS121" s="2">
        <v>0.1</v>
      </c>
      <c r="BT121" s="2">
        <v>0.0</v>
      </c>
      <c r="BU121" s="2">
        <v>0.0</v>
      </c>
      <c r="BV121" s="2">
        <v>0.0</v>
      </c>
      <c r="BW121" s="2">
        <v>0.0</v>
      </c>
      <c r="BX121" s="2">
        <v>224.69999999999999</v>
      </c>
      <c r="BY121" s="2">
        <v>0.11</v>
      </c>
      <c r="BZ121" s="2">
        <v>11.0</v>
      </c>
      <c r="CA121" s="2">
        <v>3.31</v>
      </c>
      <c r="CB121" s="2">
        <v>50.0</v>
      </c>
      <c r="CC121" s="2">
        <v>0.45</v>
      </c>
      <c r="CD121" s="2">
        <v>224.5</v>
      </c>
      <c r="CE121" s="2">
        <v>0.0</v>
      </c>
      <c r="CF121" s="2">
        <v>0.0</v>
      </c>
      <c r="CG121" s="2">
        <v>0.29</v>
      </c>
      <c r="CH121" s="2">
        <v>50.0</v>
      </c>
      <c r="CI121" s="2">
        <v>0.0</v>
      </c>
      <c r="CJ121" s="2">
        <v>224.80000000000001</v>
      </c>
      <c r="CK121" s="2">
        <v>0.11</v>
      </c>
      <c r="CL121" s="2">
        <v>9.7</v>
      </c>
      <c r="CM121" s="2">
        <v>3.25</v>
      </c>
      <c r="CN121" s="2">
        <v>50.0</v>
      </c>
      <c r="CO121" s="2">
        <v>0.41</v>
      </c>
      <c r="CP121" s="2">
        <v>224.90000000000001</v>
      </c>
      <c r="CQ121" s="2">
        <v>0.0</v>
      </c>
      <c r="CR121" s="2">
        <v>0.0</v>
      </c>
      <c r="CS121" s="2">
        <v>8.6</v>
      </c>
      <c r="CT121" s="2">
        <v>50.0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224.59999999999999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6.1</v>
      </c>
      <c r="DI121" s="2">
        <v>21.0</v>
      </c>
      <c r="DJ121" s="2">
        <v>82.099999999999994</v>
      </c>
      <c r="DK121" s="2">
        <v>911.0</v>
      </c>
      <c r="DL121" s="2">
        <v>96.90000000000001</v>
      </c>
    </row>
    <row r="122" spans="1:116">
      <c r="A122" t="s">
        <v>236</v>
      </c>
      <c r="B122" s="2">
        <v>0.0</v>
      </c>
      <c r="C122" s="2">
        <v>20.0</v>
      </c>
      <c r="D122" s="2">
        <v>1.0</v>
      </c>
      <c r="E122" s="2">
        <v>0.0</v>
      </c>
      <c r="F122" s="2">
        <v>16.0</v>
      </c>
      <c r="G122" s="2">
        <v>-1.0</v>
      </c>
      <c r="H122" s="2">
        <v>0.0</v>
      </c>
      <c r="I122" s="2">
        <v>30.0</v>
      </c>
      <c r="J122" s="2">
        <v>89.0</v>
      </c>
      <c r="K122" s="2">
        <v>89.0</v>
      </c>
      <c r="L122" s="2">
        <v>89.0</v>
      </c>
      <c r="M122" s="2">
        <v>90.0</v>
      </c>
      <c r="N122" s="2">
        <v>0.0</v>
      </c>
      <c r="O122" s="2">
        <v>1.0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26.2</v>
      </c>
      <c r="AC122" s="2">
        <v>67.0</v>
      </c>
      <c r="AD122" s="2">
        <v>26.1</v>
      </c>
      <c r="AE122" s="2">
        <v>66.79000000000001</v>
      </c>
      <c r="AF122" s="2">
        <v>26.1</v>
      </c>
      <c r="AG122" s="2">
        <v>67.36</v>
      </c>
      <c r="AH122" s="2">
        <v>1.0</v>
      </c>
      <c r="AI122" s="2">
        <v>1.0</v>
      </c>
      <c r="AJ122" s="2">
        <v>31.34</v>
      </c>
      <c r="AK122" s="2">
        <v>24.62</v>
      </c>
      <c r="AL122" s="2">
        <v>-0.35</v>
      </c>
      <c r="AM122" s="2">
        <v>-6.95</v>
      </c>
      <c r="AN122" s="2">
        <v>29.92</v>
      </c>
      <c r="AO122" s="2">
        <v>29.52</v>
      </c>
      <c r="AP122" s="2">
        <v>28.52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0.3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25.9</v>
      </c>
      <c r="BD122" s="2">
        <v>63.81</v>
      </c>
      <c r="BE122" s="2">
        <v>26.2</v>
      </c>
      <c r="BF122" s="2">
        <v>63.48</v>
      </c>
      <c r="BG122" s="2">
        <v>25.9</v>
      </c>
      <c r="BH122" s="2">
        <v>64.13</v>
      </c>
      <c r="BI122" s="2">
        <v>1.0</v>
      </c>
      <c r="BJ122" s="2">
        <v>1.0</v>
      </c>
      <c r="BK122" s="2">
        <v>25.079999999999998</v>
      </c>
      <c r="BL122" s="2">
        <v>23.91</v>
      </c>
      <c r="BM122" s="2">
        <v>-31.98</v>
      </c>
      <c r="BN122" s="2">
        <v>-30.31</v>
      </c>
      <c r="BO122" s="2">
        <v>26.47</v>
      </c>
      <c r="BP122" s="2">
        <v>26.48</v>
      </c>
      <c r="BQ122" s="2">
        <v>26.28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0.0</v>
      </c>
      <c r="BW122" s="2">
        <v>0.0</v>
      </c>
      <c r="BX122" s="2">
        <v>224.80000000000001</v>
      </c>
      <c r="BY122" s="2">
        <v>0.11</v>
      </c>
      <c r="BZ122" s="2">
        <v>11.1</v>
      </c>
      <c r="CA122" s="2">
        <v>3.31</v>
      </c>
      <c r="CB122" s="2">
        <v>50.0</v>
      </c>
      <c r="CC122" s="2">
        <v>0.45</v>
      </c>
      <c r="CD122" s="2">
        <v>224.5</v>
      </c>
      <c r="CE122" s="2">
        <v>0.0</v>
      </c>
      <c r="CF122" s="2">
        <v>0.0</v>
      </c>
      <c r="CG122" s="2">
        <v>0.29</v>
      </c>
      <c r="CH122" s="2">
        <v>50.0</v>
      </c>
      <c r="CI122" s="2">
        <v>0.0</v>
      </c>
      <c r="CJ122" s="2">
        <v>224.90000000000001</v>
      </c>
      <c r="CK122" s="2">
        <v>0.1</v>
      </c>
      <c r="CL122" s="2">
        <v>9.5</v>
      </c>
      <c r="CM122" s="2">
        <v>3.25</v>
      </c>
      <c r="CN122" s="2">
        <v>50.0</v>
      </c>
      <c r="CO122" s="2">
        <v>0.41</v>
      </c>
      <c r="CP122" s="2">
        <v>224.90000000000001</v>
      </c>
      <c r="CQ122" s="2">
        <v>0.0</v>
      </c>
      <c r="CR122" s="2">
        <v>0.0</v>
      </c>
      <c r="CS122" s="2">
        <v>8.6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224.80000000000001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8.32</v>
      </c>
      <c r="DI122" s="2">
        <v>21.0</v>
      </c>
      <c r="DJ122" s="2">
        <v>81.90000000000001</v>
      </c>
      <c r="DK122" s="2">
        <v>911.0</v>
      </c>
      <c r="DL122" s="2">
        <v>51.5</v>
      </c>
    </row>
    <row r="123" spans="1:116">
      <c r="A123" t="s">
        <v>237</v>
      </c>
      <c r="B123" s="2">
        <v>0.0</v>
      </c>
      <c r="C123" s="2">
        <v>20.0</v>
      </c>
      <c r="D123" s="2">
        <v>1.0</v>
      </c>
      <c r="E123" s="2">
        <v>0.0</v>
      </c>
      <c r="F123" s="2">
        <v>16.0</v>
      </c>
      <c r="G123" s="2">
        <v>-1.0</v>
      </c>
      <c r="H123" s="2">
        <v>0.0</v>
      </c>
      <c r="I123" s="2">
        <v>30.0</v>
      </c>
      <c r="J123" s="2">
        <v>89.0</v>
      </c>
      <c r="K123" s="2">
        <v>89.0</v>
      </c>
      <c r="L123" s="2">
        <v>89.0</v>
      </c>
      <c r="M123" s="2">
        <v>90.0</v>
      </c>
      <c r="N123" s="2">
        <v>0.0</v>
      </c>
      <c r="O123" s="2">
        <v>1.0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26.3</v>
      </c>
      <c r="AC123" s="2">
        <v>66.98999999999999</v>
      </c>
      <c r="AD123" s="2">
        <v>26.1</v>
      </c>
      <c r="AE123" s="2">
        <v>66.67</v>
      </c>
      <c r="AF123" s="2">
        <v>26.2</v>
      </c>
      <c r="AG123" s="2">
        <v>67.23</v>
      </c>
      <c r="AH123" s="2">
        <v>1.0</v>
      </c>
      <c r="AI123" s="2">
        <v>0.0</v>
      </c>
      <c r="AJ123" s="2">
        <v>31.41</v>
      </c>
      <c r="AK123" s="2">
        <v>24.65</v>
      </c>
      <c r="AL123" s="2">
        <v>0.16</v>
      </c>
      <c r="AM123" s="2">
        <v>-7.41</v>
      </c>
      <c r="AN123" s="2">
        <v>29.9</v>
      </c>
      <c r="AO123" s="2">
        <v>29.51</v>
      </c>
      <c r="AP123" s="2">
        <v>28.46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0.3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25.9</v>
      </c>
      <c r="BD123" s="2">
        <v>63.7</v>
      </c>
      <c r="BE123" s="2">
        <v>26.0</v>
      </c>
      <c r="BF123" s="2">
        <v>63.38</v>
      </c>
      <c r="BG123" s="2">
        <v>26.0</v>
      </c>
      <c r="BH123" s="2">
        <v>64.019999999999996</v>
      </c>
      <c r="BI123" s="2">
        <v>1.0</v>
      </c>
      <c r="BJ123" s="2">
        <v>1.0</v>
      </c>
      <c r="BK123" s="2">
        <v>25.18</v>
      </c>
      <c r="BL123" s="2">
        <v>23.97</v>
      </c>
      <c r="BM123" s="2">
        <v>-31.25</v>
      </c>
      <c r="BN123" s="2">
        <v>-30.89</v>
      </c>
      <c r="BO123" s="2">
        <v>26.49</v>
      </c>
      <c r="BP123" s="2">
        <v>26.45</v>
      </c>
      <c r="BQ123" s="2">
        <v>26.29</v>
      </c>
      <c r="BR123" s="2">
        <v>0.0</v>
      </c>
      <c r="BS123" s="2">
        <v>0.1</v>
      </c>
      <c r="BT123" s="2">
        <v>0.1</v>
      </c>
      <c r="BU123" s="2">
        <v>0.0</v>
      </c>
      <c r="BV123" s="2">
        <v>0.0</v>
      </c>
      <c r="BW123" s="2">
        <v>0.0</v>
      </c>
      <c r="BX123" s="2">
        <v>224.59999999999999</v>
      </c>
      <c r="BY123" s="2">
        <v>0.11</v>
      </c>
      <c r="BZ123" s="2">
        <v>10.6</v>
      </c>
      <c r="CA123" s="2">
        <v>3.31</v>
      </c>
      <c r="CB123" s="2">
        <v>50.0</v>
      </c>
      <c r="CC123" s="2">
        <v>0.44</v>
      </c>
      <c r="CD123" s="2">
        <v>224.30000000000001</v>
      </c>
      <c r="CE123" s="2">
        <v>0.0</v>
      </c>
      <c r="CF123" s="2">
        <v>0.0</v>
      </c>
      <c r="CG123" s="2">
        <v>0.29</v>
      </c>
      <c r="CH123" s="2">
        <v>49.9</v>
      </c>
      <c r="CI123" s="2">
        <v>0.0</v>
      </c>
      <c r="CJ123" s="2">
        <v>224.59999999999999</v>
      </c>
      <c r="CK123" s="2">
        <v>0.1</v>
      </c>
      <c r="CL123" s="2">
        <v>9.7</v>
      </c>
      <c r="CM123" s="2">
        <v>3.25</v>
      </c>
      <c r="CN123" s="2">
        <v>50.0</v>
      </c>
      <c r="CO123" s="2">
        <v>0.42</v>
      </c>
      <c r="CP123" s="2">
        <v>224.59999999999999</v>
      </c>
      <c r="CQ123" s="2">
        <v>0.0</v>
      </c>
      <c r="CR123" s="2">
        <v>0.0</v>
      </c>
      <c r="CS123" s="2">
        <v>8.6</v>
      </c>
      <c r="CT123" s="2">
        <v>49.9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/>
      <c r="DC123" s="2"/>
      <c r="DD123" s="2"/>
      <c r="DE123" s="2"/>
      <c r="DF123" s="2"/>
      <c r="DG123" s="2"/>
      <c r="DH123" s="2">
        <v>6.34</v>
      </c>
      <c r="DI123" s="2">
        <v>21.0</v>
      </c>
      <c r="DJ123" s="2">
        <v>81.8</v>
      </c>
      <c r="DK123" s="2">
        <v>911.0</v>
      </c>
      <c r="DL123" s="2">
        <v>85.5</v>
      </c>
    </row>
    <row r="124" spans="1:116">
      <c r="A124" t="s">
        <v>238</v>
      </c>
      <c r="B124" s="2">
        <v>0.0</v>
      </c>
      <c r="C124" s="2">
        <v>20.0</v>
      </c>
      <c r="D124" s="2">
        <v>1.0</v>
      </c>
      <c r="E124" s="2">
        <v>0.0</v>
      </c>
      <c r="F124" s="2">
        <v>16.0</v>
      </c>
      <c r="G124" s="2">
        <v>-1.0</v>
      </c>
      <c r="H124" s="2">
        <v>0.0</v>
      </c>
      <c r="I124" s="2">
        <v>30.0</v>
      </c>
      <c r="J124" s="2">
        <v>89.0</v>
      </c>
      <c r="K124" s="2">
        <v>89.0</v>
      </c>
      <c r="L124" s="2">
        <v>89.0</v>
      </c>
      <c r="M124" s="2">
        <v>90.0</v>
      </c>
      <c r="N124" s="2">
        <v>0.0</v>
      </c>
      <c r="O124" s="2">
        <v>1.0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26.2</v>
      </c>
      <c r="AC124" s="2">
        <v>67.0</v>
      </c>
      <c r="AD124" s="2">
        <v>26.2</v>
      </c>
      <c r="AE124" s="2">
        <v>66.66</v>
      </c>
      <c r="AF124" s="2">
        <v>26.2</v>
      </c>
      <c r="AG124" s="2">
        <v>67.34999999999999</v>
      </c>
      <c r="AH124" s="2">
        <v>1.0</v>
      </c>
      <c r="AI124" s="2">
        <v>0.0</v>
      </c>
      <c r="AJ124" s="2">
        <v>31.41</v>
      </c>
      <c r="AK124" s="2">
        <v>24.67</v>
      </c>
      <c r="AL124" s="2">
        <v>-0.85</v>
      </c>
      <c r="AM124" s="2">
        <v>-7.32</v>
      </c>
      <c r="AN124" s="2">
        <v>29.92</v>
      </c>
      <c r="AO124" s="2">
        <v>29.46</v>
      </c>
      <c r="AP124" s="2">
        <v>28.52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0.3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25.9</v>
      </c>
      <c r="BD124" s="2">
        <v>63.7</v>
      </c>
      <c r="BE124" s="2">
        <v>26.0</v>
      </c>
      <c r="BF124" s="2">
        <v>63.38</v>
      </c>
      <c r="BG124" s="2">
        <v>26.0</v>
      </c>
      <c r="BH124" s="2">
        <v>64.12</v>
      </c>
      <c r="BI124" s="2">
        <v>1.0</v>
      </c>
      <c r="BJ124" s="2">
        <v>1.0</v>
      </c>
      <c r="BK124" s="2">
        <v>25.14</v>
      </c>
      <c r="BL124" s="2">
        <v>23.95</v>
      </c>
      <c r="BM124" s="2">
        <v>-31.42</v>
      </c>
      <c r="BN124" s="2">
        <v>-30.31</v>
      </c>
      <c r="BO124" s="2">
        <v>26.49</v>
      </c>
      <c r="BP124" s="2">
        <v>26.54</v>
      </c>
      <c r="BQ124" s="2">
        <v>26.28</v>
      </c>
      <c r="BR124" s="2">
        <v>0.0</v>
      </c>
      <c r="BS124" s="2">
        <v>0.1</v>
      </c>
      <c r="BT124" s="2">
        <v>0.1</v>
      </c>
      <c r="BU124" s="2">
        <v>0.0</v>
      </c>
      <c r="BV124" s="2">
        <v>0.0</v>
      </c>
      <c r="BW124" s="2">
        <v>0.0</v>
      </c>
      <c r="BX124" s="2">
        <v>224.59999999999999</v>
      </c>
      <c r="BY124" s="2">
        <v>0.11</v>
      </c>
      <c r="BZ124" s="2">
        <v>10.8</v>
      </c>
      <c r="CA124" s="2">
        <v>3.31</v>
      </c>
      <c r="CB124" s="2">
        <v>49.9</v>
      </c>
      <c r="CC124" s="2">
        <v>0.44</v>
      </c>
      <c r="CD124" s="2">
        <v>224.30000000000001</v>
      </c>
      <c r="CE124" s="2">
        <v>0.0</v>
      </c>
      <c r="CF124" s="2">
        <v>0.0</v>
      </c>
      <c r="CG124" s="2">
        <v>0.29</v>
      </c>
      <c r="CH124" s="2">
        <v>49.9</v>
      </c>
      <c r="CI124" s="2">
        <v>0.0</v>
      </c>
      <c r="CJ124" s="2">
        <v>224.59999999999999</v>
      </c>
      <c r="CK124" s="2">
        <v>0.11</v>
      </c>
      <c r="CL124" s="2">
        <v>9.8</v>
      </c>
      <c r="CM124" s="2">
        <v>3.25</v>
      </c>
      <c r="CN124" s="2">
        <v>50.0</v>
      </c>
      <c r="CO124" s="2">
        <v>0.42</v>
      </c>
      <c r="CP124" s="2">
        <v>224.69999999999999</v>
      </c>
      <c r="CQ124" s="2">
        <v>0.0</v>
      </c>
      <c r="CR124" s="2">
        <v>0.0</v>
      </c>
      <c r="CS124" s="2">
        <v>8.6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224.5</v>
      </c>
      <c r="DC124" s="2">
        <v>0.0</v>
      </c>
      <c r="DD124" s="2">
        <v>0.0</v>
      </c>
      <c r="DE124" s="2">
        <v>4.98</v>
      </c>
      <c r="DF124" s="2">
        <v>49.9</v>
      </c>
      <c r="DG124" s="2">
        <v>0.0</v>
      </c>
      <c r="DH124" s="2">
        <v>5.61</v>
      </c>
      <c r="DI124" s="2">
        <v>21.0</v>
      </c>
      <c r="DJ124" s="2">
        <v>81.90000000000001</v>
      </c>
      <c r="DK124" s="2">
        <v>911.0</v>
      </c>
      <c r="DL124" s="2">
        <v>96.3</v>
      </c>
    </row>
    <row r="125" spans="1:116">
      <c r="A125" t="s">
        <v>239</v>
      </c>
      <c r="B125" s="2">
        <v>0.0</v>
      </c>
      <c r="C125" s="2">
        <v>20.0</v>
      </c>
      <c r="D125" s="2">
        <v>1.0</v>
      </c>
      <c r="E125" s="2">
        <v>0.0</v>
      </c>
      <c r="F125" s="2">
        <v>16.0</v>
      </c>
      <c r="G125" s="2">
        <v>-1.0</v>
      </c>
      <c r="H125" s="2">
        <v>0.0</v>
      </c>
      <c r="I125" s="2">
        <v>30.0</v>
      </c>
      <c r="J125" s="2">
        <v>89.0</v>
      </c>
      <c r="K125" s="2">
        <v>89.0</v>
      </c>
      <c r="L125" s="2">
        <v>89.0</v>
      </c>
      <c r="M125" s="2">
        <v>90.0</v>
      </c>
      <c r="N125" s="2">
        <v>0.0</v>
      </c>
      <c r="O125" s="2">
        <v>1.0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26.2</v>
      </c>
      <c r="AC125" s="2">
        <v>67.0</v>
      </c>
      <c r="AD125" s="2">
        <v>26.2</v>
      </c>
      <c r="AE125" s="2">
        <v>66.66</v>
      </c>
      <c r="AF125" s="2">
        <v>26.1</v>
      </c>
      <c r="AG125" s="2">
        <v>67.36</v>
      </c>
      <c r="AH125" s="2">
        <v>1.0</v>
      </c>
      <c r="AI125" s="2">
        <v>0.0</v>
      </c>
      <c r="AJ125" s="2">
        <v>31.31</v>
      </c>
      <c r="AK125" s="2">
        <v>24.64</v>
      </c>
      <c r="AL125" s="2">
        <v>-0.25</v>
      </c>
      <c r="AM125" s="2">
        <v>-7.23</v>
      </c>
      <c r="AN125" s="2">
        <v>29.92</v>
      </c>
      <c r="AO125" s="2">
        <v>29.48</v>
      </c>
      <c r="AP125" s="2">
        <v>28.48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0.3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26.1</v>
      </c>
      <c r="BD125" s="2">
        <v>63.7</v>
      </c>
      <c r="BE125" s="2">
        <v>26.0</v>
      </c>
      <c r="BF125" s="2">
        <v>63.49</v>
      </c>
      <c r="BG125" s="2">
        <v>25.9</v>
      </c>
      <c r="BH125" s="2">
        <v>63.91</v>
      </c>
      <c r="BI125" s="2">
        <v>1.0</v>
      </c>
      <c r="BJ125" s="2">
        <v>1.0</v>
      </c>
      <c r="BK125" s="2">
        <v>25.2</v>
      </c>
      <c r="BL125" s="2">
        <v>23.88</v>
      </c>
      <c r="BM125" s="2">
        <v>-30.87</v>
      </c>
      <c r="BN125" s="2">
        <v>-31.14</v>
      </c>
      <c r="BO125" s="2">
        <v>26.44</v>
      </c>
      <c r="BP125" s="2">
        <v>26.49</v>
      </c>
      <c r="BQ125" s="2">
        <v>26.31</v>
      </c>
      <c r="BR125" s="2">
        <v>0.0</v>
      </c>
      <c r="BS125" s="2">
        <v>0.1</v>
      </c>
      <c r="BT125" s="2">
        <v>0.1</v>
      </c>
      <c r="BU125" s="2">
        <v>0.0</v>
      </c>
      <c r="BV125" s="2">
        <v>0.0</v>
      </c>
      <c r="BW125" s="2">
        <v>0.0</v>
      </c>
      <c r="BX125" s="2">
        <v>224.69999999999999</v>
      </c>
      <c r="BY125" s="2">
        <v>0.11</v>
      </c>
      <c r="BZ125" s="2">
        <v>11.0</v>
      </c>
      <c r="CA125" s="2">
        <v>3.31</v>
      </c>
      <c r="CB125" s="2">
        <v>50.0</v>
      </c>
      <c r="CC125" s="2">
        <v>0.45</v>
      </c>
      <c r="CD125" s="2">
        <v>224.40000000000001</v>
      </c>
      <c r="CE125" s="2">
        <v>0.0</v>
      </c>
      <c r="CF125" s="2">
        <v>0.0</v>
      </c>
      <c r="CG125" s="2">
        <v>0.29</v>
      </c>
      <c r="CH125" s="2">
        <v>50.0</v>
      </c>
      <c r="CI125" s="2">
        <v>0.0</v>
      </c>
      <c r="CJ125" s="2">
        <v>224.80000000000001</v>
      </c>
      <c r="CK125" s="2">
        <v>0.1</v>
      </c>
      <c r="CL125" s="2">
        <v>9.2</v>
      </c>
      <c r="CM125" s="2">
        <v>3.25</v>
      </c>
      <c r="CN125" s="2">
        <v>50.0</v>
      </c>
      <c r="CO125" s="2">
        <v>0.41</v>
      </c>
      <c r="CP125" s="2">
        <v>224.80000000000001</v>
      </c>
      <c r="CQ125" s="2">
        <v>0.0</v>
      </c>
      <c r="CR125" s="2">
        <v>0.0</v>
      </c>
      <c r="CS125" s="2">
        <v>8.6</v>
      </c>
      <c r="CT125" s="2">
        <v>50.0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224.59999999999999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5.84</v>
      </c>
      <c r="DI125" s="2">
        <v>21.0</v>
      </c>
      <c r="DJ125" s="2">
        <v>82.099999999999994</v>
      </c>
      <c r="DK125" s="2">
        <v>911.0</v>
      </c>
      <c r="DL125" s="2">
        <v>23.2</v>
      </c>
    </row>
    <row r="126" spans="1:116">
      <c r="A126" t="s">
        <v>240</v>
      </c>
      <c r="B126" s="2">
        <v>0.0</v>
      </c>
      <c r="C126" s="2">
        <v>20.0</v>
      </c>
      <c r="D126" s="2">
        <v>1.0</v>
      </c>
      <c r="E126" s="2">
        <v>0.0</v>
      </c>
      <c r="F126" s="2">
        <v>16.0</v>
      </c>
      <c r="G126" s="2">
        <v>-1.0</v>
      </c>
      <c r="H126" s="2">
        <v>0.0</v>
      </c>
      <c r="I126" s="2">
        <v>30.0</v>
      </c>
      <c r="J126" s="2">
        <v>89.0</v>
      </c>
      <c r="K126" s="2">
        <v>89.0</v>
      </c>
      <c r="L126" s="2">
        <v>89.0</v>
      </c>
      <c r="M126" s="2">
        <v>90.0</v>
      </c>
      <c r="N126" s="2">
        <v>0.0</v>
      </c>
      <c r="O126" s="2">
        <v>1.0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26.1</v>
      </c>
      <c r="AC126" s="2">
        <v>67.010000000000005</v>
      </c>
      <c r="AD126" s="2">
        <v>26.1</v>
      </c>
      <c r="AE126" s="2">
        <v>66.56</v>
      </c>
      <c r="AF126" s="2">
        <v>26.1</v>
      </c>
      <c r="AG126" s="2">
        <v>67.36</v>
      </c>
      <c r="AH126" s="2">
        <v>1.0</v>
      </c>
      <c r="AI126" s="2">
        <v>0.0</v>
      </c>
      <c r="AJ126" s="2">
        <v>31.41</v>
      </c>
      <c r="AK126" s="2">
        <v>24.67</v>
      </c>
      <c r="AL126" s="2">
        <v>0.09</v>
      </c>
      <c r="AM126" s="2">
        <v>-7.69</v>
      </c>
      <c r="AN126" s="2">
        <v>29.87</v>
      </c>
      <c r="AO126" s="2">
        <v>29.47</v>
      </c>
      <c r="AP126" s="2">
        <v>28.48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0.3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25.9</v>
      </c>
      <c r="BD126" s="2">
        <v>63.7</v>
      </c>
      <c r="BE126" s="2">
        <v>26.1</v>
      </c>
      <c r="BF126" s="2">
        <v>63.38</v>
      </c>
      <c r="BG126" s="2">
        <v>25.9</v>
      </c>
      <c r="BH126" s="2">
        <v>64.019999999999996</v>
      </c>
      <c r="BI126" s="2">
        <v>1.0</v>
      </c>
      <c r="BJ126" s="2">
        <v>1.0</v>
      </c>
      <c r="BK126" s="2">
        <v>25.16</v>
      </c>
      <c r="BL126" s="2">
        <v>23.95</v>
      </c>
      <c r="BM126" s="2">
        <v>-31.37</v>
      </c>
      <c r="BN126" s="2">
        <v>-29.85</v>
      </c>
      <c r="BO126" s="2">
        <v>26.51</v>
      </c>
      <c r="BP126" s="2">
        <v>26.49</v>
      </c>
      <c r="BQ126" s="2">
        <v>26.3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0.0</v>
      </c>
      <c r="BW126" s="2">
        <v>0.0</v>
      </c>
      <c r="BX126" s="2">
        <v>224.90000000000001</v>
      </c>
      <c r="BY126" s="2">
        <v>0.11</v>
      </c>
      <c r="BZ126" s="2">
        <v>11.0</v>
      </c>
      <c r="CA126" s="2">
        <v>3.31</v>
      </c>
      <c r="CB126" s="2">
        <v>50.0</v>
      </c>
      <c r="CC126" s="2">
        <v>0.44</v>
      </c>
      <c r="CD126" s="2">
        <v>224.5</v>
      </c>
      <c r="CE126" s="2">
        <v>0.0</v>
      </c>
      <c r="CF126" s="2">
        <v>0.0</v>
      </c>
      <c r="CG126" s="2">
        <v>0.29</v>
      </c>
      <c r="CH126" s="2">
        <v>50.0</v>
      </c>
      <c r="CI126" s="2">
        <v>0.0</v>
      </c>
      <c r="CJ126" s="2">
        <v>224.90000000000001</v>
      </c>
      <c r="CK126" s="2">
        <v>0.1</v>
      </c>
      <c r="CL126" s="2">
        <v>9.5</v>
      </c>
      <c r="CM126" s="2">
        <v>3.25</v>
      </c>
      <c r="CN126" s="2">
        <v>50.0</v>
      </c>
      <c r="CO126" s="2">
        <v>0.41</v>
      </c>
      <c r="CP126" s="2">
        <v>224.90000000000001</v>
      </c>
      <c r="CQ126" s="2">
        <v>0.0</v>
      </c>
      <c r="CR126" s="2">
        <v>0.0</v>
      </c>
      <c r="CS126" s="2">
        <v>8.6</v>
      </c>
      <c r="CT126" s="2">
        <v>50.0</v>
      </c>
      <c r="CU126" s="2">
        <v>0.0</v>
      </c>
      <c r="CV126" s="2"/>
      <c r="CW126" s="2">
        <v>0.0</v>
      </c>
      <c r="CX126" s="2">
        <v>0.0</v>
      </c>
      <c r="CY126" s="2">
        <v>0.0</v>
      </c>
      <c r="CZ126" s="2">
        <v>0.0</v>
      </c>
      <c r="DA126" s="2">
        <v>0.0</v>
      </c>
      <c r="DB126" s="2">
        <v>224.69999999999999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4.95</v>
      </c>
      <c r="DI126" s="2">
        <v>21.0</v>
      </c>
      <c r="DJ126" s="2">
        <v>82.099999999999994</v>
      </c>
      <c r="DK126" s="2">
        <v>911.0</v>
      </c>
      <c r="DL126" s="2">
        <v>82.59999999999999</v>
      </c>
    </row>
    <row r="127" spans="1:116">
      <c r="A127" t="s">
        <v>241</v>
      </c>
      <c r="B127" s="2">
        <v>0.0</v>
      </c>
      <c r="C127" s="2">
        <v>20.0</v>
      </c>
      <c r="D127" s="2">
        <v>1.0</v>
      </c>
      <c r="E127" s="2">
        <v>0.0</v>
      </c>
      <c r="F127" s="2">
        <v>16.0</v>
      </c>
      <c r="G127" s="2">
        <v>-1.0</v>
      </c>
      <c r="H127" s="2">
        <v>0.0</v>
      </c>
      <c r="I127" s="2">
        <v>30.0</v>
      </c>
      <c r="J127" s="2">
        <v>89.0</v>
      </c>
      <c r="K127" s="2">
        <v>89.0</v>
      </c>
      <c r="L127" s="2">
        <v>89.0</v>
      </c>
      <c r="M127" s="2">
        <v>89.5</v>
      </c>
      <c r="N127" s="2">
        <v>0.0</v>
      </c>
      <c r="O127" s="2">
        <v>1.0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26.1</v>
      </c>
      <c r="AC127" s="2">
        <v>66.89</v>
      </c>
      <c r="AD127" s="2">
        <v>26.1</v>
      </c>
      <c r="AE127" s="2">
        <v>66.56</v>
      </c>
      <c r="AF127" s="2">
        <v>26.2</v>
      </c>
      <c r="AG127" s="2">
        <v>67.23</v>
      </c>
      <c r="AH127" s="2">
        <v>1.0</v>
      </c>
      <c r="AI127" s="2">
        <v>1.0</v>
      </c>
      <c r="AJ127" s="2">
        <v>31.34</v>
      </c>
      <c r="AK127" s="2">
        <v>24.66</v>
      </c>
      <c r="AL127" s="2">
        <v>0.16</v>
      </c>
      <c r="AM127" s="2">
        <v>-7.91</v>
      </c>
      <c r="AN127" s="2">
        <v>29.87</v>
      </c>
      <c r="AO127" s="2">
        <v>29.53</v>
      </c>
      <c r="AP127" s="2">
        <v>28.55</v>
      </c>
      <c r="AQ127" s="2">
        <v>0.2</v>
      </c>
      <c r="AR127" s="2">
        <v>0.3</v>
      </c>
      <c r="AS127" s="2">
        <v>0.3</v>
      </c>
      <c r="AT127" s="2">
        <v>0.2</v>
      </c>
      <c r="AU127" s="2">
        <v>0.4</v>
      </c>
      <c r="AV127" s="2">
        <v>0.3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25.9</v>
      </c>
      <c r="BD127" s="2">
        <v>63.81</v>
      </c>
      <c r="BE127" s="2">
        <v>26.0</v>
      </c>
      <c r="BF127" s="2">
        <v>63.38</v>
      </c>
      <c r="BG127" s="2">
        <v>25.9</v>
      </c>
      <c r="BH127" s="2">
        <v>63.91</v>
      </c>
      <c r="BI127" s="2">
        <v>1.0</v>
      </c>
      <c r="BJ127" s="2">
        <v>1.0</v>
      </c>
      <c r="BK127" s="2">
        <v>25.07</v>
      </c>
      <c r="BL127" s="2">
        <v>23.95</v>
      </c>
      <c r="BM127" s="2">
        <v>-30.95</v>
      </c>
      <c r="BN127" s="2">
        <v>-30.37</v>
      </c>
      <c r="BO127" s="2">
        <v>26.52</v>
      </c>
      <c r="BP127" s="2">
        <v>26.51</v>
      </c>
      <c r="BQ127" s="2">
        <v>26.3</v>
      </c>
      <c r="BR127" s="2">
        <v>0.0</v>
      </c>
      <c r="BS127" s="2">
        <v>0.1</v>
      </c>
      <c r="BT127" s="2">
        <v>0.1</v>
      </c>
      <c r="BU127" s="2">
        <v>0.0</v>
      </c>
      <c r="BV127" s="2">
        <v>0.0</v>
      </c>
      <c r="BW127" s="2">
        <v>0.0</v>
      </c>
      <c r="BX127" s="2">
        <v>224.90000000000001</v>
      </c>
      <c r="BY127" s="2">
        <v>0.11</v>
      </c>
      <c r="BZ127" s="2">
        <v>10.9</v>
      </c>
      <c r="CA127" s="2">
        <v>3.31</v>
      </c>
      <c r="CB127" s="2">
        <v>50.0</v>
      </c>
      <c r="CC127" s="2">
        <v>0.44</v>
      </c>
      <c r="CD127" s="2">
        <v>224.59999999999999</v>
      </c>
      <c r="CE127" s="2">
        <v>0.0</v>
      </c>
      <c r="CF127" s="2">
        <v>0.0</v>
      </c>
      <c r="CG127" s="2">
        <v>0.29</v>
      </c>
      <c r="CH127" s="2">
        <v>50.0</v>
      </c>
      <c r="CI127" s="2">
        <v>0.0</v>
      </c>
      <c r="CJ127" s="2">
        <v>224.90000000000001</v>
      </c>
      <c r="CK127" s="2">
        <v>0.11</v>
      </c>
      <c r="CL127" s="2">
        <v>9.7</v>
      </c>
      <c r="CM127" s="2">
        <v>3.26</v>
      </c>
      <c r="CN127" s="2">
        <v>50.0</v>
      </c>
      <c r="CO127" s="2">
        <v>0.41</v>
      </c>
      <c r="CP127" s="2">
        <v>225.0</v>
      </c>
      <c r="CQ127" s="2">
        <v>0.0</v>
      </c>
      <c r="CR127" s="2">
        <v>0.0</v>
      </c>
      <c r="CS127" s="2">
        <v>8.6</v>
      </c>
      <c r="CT127" s="2">
        <v>50.0</v>
      </c>
      <c r="CU127" s="2">
        <v>0.0</v>
      </c>
      <c r="CV127" s="2"/>
      <c r="CW127" s="2"/>
      <c r="CX127" s="2"/>
      <c r="CY127" s="2"/>
      <c r="CZ127" s="2"/>
      <c r="DA127" s="2"/>
      <c r="DB127" s="2">
        <v>224.80000000000001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4.87</v>
      </c>
      <c r="DI127" s="2">
        <v>21.0</v>
      </c>
      <c r="DJ127" s="2">
        <v>82.099999999999994</v>
      </c>
      <c r="DK127" s="2">
        <v>911.0</v>
      </c>
      <c r="DL127" s="2">
        <v>91.2</v>
      </c>
    </row>
    <row r="128" spans="1:116">
      <c r="A128" t="s">
        <v>242</v>
      </c>
      <c r="B128" s="2">
        <v>0.0</v>
      </c>
      <c r="C128" s="2">
        <v>20.0</v>
      </c>
      <c r="D128" s="2">
        <v>1.0</v>
      </c>
      <c r="E128" s="2">
        <v>0.0</v>
      </c>
      <c r="F128" s="2">
        <v>16.0</v>
      </c>
      <c r="G128" s="2">
        <v>-1.0</v>
      </c>
      <c r="H128" s="2">
        <v>0.0</v>
      </c>
      <c r="I128" s="2">
        <v>30.0</v>
      </c>
      <c r="J128" s="2">
        <v>89.0</v>
      </c>
      <c r="K128" s="2">
        <v>89.0</v>
      </c>
      <c r="L128" s="2">
        <v>89.0</v>
      </c>
      <c r="M128" s="2">
        <v>89.5</v>
      </c>
      <c r="N128" s="2">
        <v>0.0</v>
      </c>
      <c r="O128" s="2">
        <v>1.0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26.2</v>
      </c>
      <c r="AC128" s="2">
        <v>67.0</v>
      </c>
      <c r="AD128" s="2">
        <v>26.1</v>
      </c>
      <c r="AE128" s="2">
        <v>66.67</v>
      </c>
      <c r="AF128" s="2">
        <v>26.2</v>
      </c>
      <c r="AG128" s="2">
        <v>67.34999999999999</v>
      </c>
      <c r="AH128" s="2">
        <v>1.0</v>
      </c>
      <c r="AI128" s="2">
        <v>0.0</v>
      </c>
      <c r="AJ128" s="2">
        <v>31.31</v>
      </c>
      <c r="AK128" s="2">
        <v>24.7</v>
      </c>
      <c r="AL128" s="2">
        <v>-0.79</v>
      </c>
      <c r="AM128" s="2">
        <v>-7.1</v>
      </c>
      <c r="AN128" s="2">
        <v>29.92</v>
      </c>
      <c r="AO128" s="2">
        <v>29.53</v>
      </c>
      <c r="AP128" s="2">
        <v>28.52</v>
      </c>
      <c r="AQ128" s="2">
        <v>0.2</v>
      </c>
      <c r="AR128" s="2">
        <v>0.3</v>
      </c>
      <c r="AS128" s="2">
        <v>0.3</v>
      </c>
      <c r="AT128" s="2">
        <v>0.2</v>
      </c>
      <c r="AU128" s="2">
        <v>0.4</v>
      </c>
      <c r="AV128" s="2">
        <v>0.3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25.9</v>
      </c>
      <c r="BD128" s="2">
        <v>63.91</v>
      </c>
      <c r="BE128" s="2">
        <v>26.0</v>
      </c>
      <c r="BF128" s="2">
        <v>63.28</v>
      </c>
      <c r="BG128" s="2">
        <v>26.0</v>
      </c>
      <c r="BH128" s="2">
        <v>64.019999999999996</v>
      </c>
      <c r="BI128" s="2">
        <v>1.0</v>
      </c>
      <c r="BJ128" s="2">
        <v>1.0</v>
      </c>
      <c r="BK128" s="2">
        <v>25.13</v>
      </c>
      <c r="BL128" s="2">
        <v>23.84</v>
      </c>
      <c r="BM128" s="2">
        <v>-31.19</v>
      </c>
      <c r="BN128" s="2">
        <v>-29.68</v>
      </c>
      <c r="BO128" s="2">
        <v>26.46</v>
      </c>
      <c r="BP128" s="2">
        <v>26.51</v>
      </c>
      <c r="BQ128" s="2">
        <v>26.22</v>
      </c>
      <c r="BR128" s="2">
        <v>0.0</v>
      </c>
      <c r="BS128" s="2">
        <v>0.1</v>
      </c>
      <c r="BT128" s="2">
        <v>0.1</v>
      </c>
      <c r="BU128" s="2">
        <v>0.0</v>
      </c>
      <c r="BV128" s="2">
        <v>0.0</v>
      </c>
      <c r="BW128" s="2">
        <v>0.0</v>
      </c>
      <c r="BX128" s="2">
        <v>224.59999999999999</v>
      </c>
      <c r="BY128" s="2">
        <v>0.11</v>
      </c>
      <c r="BZ128" s="2">
        <v>10.9</v>
      </c>
      <c r="CA128" s="2">
        <v>3.32</v>
      </c>
      <c r="CB128" s="2">
        <v>49.9</v>
      </c>
      <c r="CC128" s="2">
        <v>0.45</v>
      </c>
      <c r="CD128" s="2">
        <v>224.40000000000001</v>
      </c>
      <c r="CE128" s="2">
        <v>0.0</v>
      </c>
      <c r="CF128" s="2">
        <v>0.0</v>
      </c>
      <c r="CG128" s="2">
        <v>0.29</v>
      </c>
      <c r="CH128" s="2">
        <v>49.9</v>
      </c>
      <c r="CI128" s="2">
        <v>0.0</v>
      </c>
      <c r="CJ128" s="2">
        <v>224.59999999999999</v>
      </c>
      <c r="CK128" s="2">
        <v>0.11</v>
      </c>
      <c r="CL128" s="2">
        <v>9.7</v>
      </c>
      <c r="CM128" s="2">
        <v>3.26</v>
      </c>
      <c r="CN128" s="2">
        <v>49.9</v>
      </c>
      <c r="CO128" s="2">
        <v>0.41</v>
      </c>
      <c r="CP128" s="2">
        <v>224.69999999999999</v>
      </c>
      <c r="CQ128" s="2">
        <v>0.0</v>
      </c>
      <c r="CR128" s="2">
        <v>0.0</v>
      </c>
      <c r="CS128" s="2">
        <v>8.6</v>
      </c>
      <c r="CT128" s="2">
        <v>49.9</v>
      </c>
      <c r="CU128" s="2">
        <v>0.0</v>
      </c>
      <c r="CV128" s="2"/>
      <c r="CW128" s="2">
        <v>0.0</v>
      </c>
      <c r="CX128" s="2">
        <v>0.0</v>
      </c>
      <c r="CY128" s="2">
        <v>0.0</v>
      </c>
      <c r="CZ128" s="2">
        <v>0.0</v>
      </c>
      <c r="DA128" s="2">
        <v>0.0</v>
      </c>
      <c r="DB128" s="2">
        <v>224.59999999999999</v>
      </c>
      <c r="DC128" s="2">
        <v>0.0</v>
      </c>
      <c r="DD128" s="2">
        <v>0.4</v>
      </c>
      <c r="DE128" s="2">
        <v>4.98</v>
      </c>
      <c r="DF128" s="2">
        <v>49.9</v>
      </c>
      <c r="DG128" s="2">
        <v>1.0</v>
      </c>
      <c r="DH128" s="2">
        <v>6.1</v>
      </c>
      <c r="DI128" s="2">
        <v>21.0</v>
      </c>
      <c r="DJ128" s="2">
        <v>82.2</v>
      </c>
      <c r="DK128" s="2">
        <v>911.0</v>
      </c>
      <c r="DL128" s="2">
        <v>78.3</v>
      </c>
    </row>
    <row r="129" spans="1:116">
      <c r="A129" t="s">
        <v>243</v>
      </c>
      <c r="B129" s="2">
        <v>0.0</v>
      </c>
      <c r="C129" s="2">
        <v>20.0</v>
      </c>
      <c r="D129" s="2">
        <v>1.0</v>
      </c>
      <c r="E129" s="2">
        <v>0.0</v>
      </c>
      <c r="F129" s="2">
        <v>16.0</v>
      </c>
      <c r="G129" s="2">
        <v>-1.0</v>
      </c>
      <c r="H129" s="2">
        <v>0.0</v>
      </c>
      <c r="I129" s="2">
        <v>30.0</v>
      </c>
      <c r="J129" s="2">
        <v>89.0</v>
      </c>
      <c r="K129" s="2">
        <v>89.0</v>
      </c>
      <c r="L129" s="2">
        <v>89.0</v>
      </c>
      <c r="M129" s="2">
        <v>89.5</v>
      </c>
      <c r="N129" s="2">
        <v>0.0</v>
      </c>
      <c r="O129" s="2">
        <v>1.0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26.2</v>
      </c>
      <c r="AC129" s="2">
        <v>66.89</v>
      </c>
      <c r="AD129" s="2">
        <v>26.1</v>
      </c>
      <c r="AE129" s="2">
        <v>66.67</v>
      </c>
      <c r="AF129" s="2">
        <v>26.1</v>
      </c>
      <c r="AG129" s="2">
        <v>67.36</v>
      </c>
      <c r="AH129" s="2">
        <v>1.0</v>
      </c>
      <c r="AI129" s="2">
        <v>1.0</v>
      </c>
      <c r="AJ129" s="2">
        <v>31.34</v>
      </c>
      <c r="AK129" s="2">
        <v>24.65</v>
      </c>
      <c r="AL129" s="2">
        <v>-0.44</v>
      </c>
      <c r="AM129" s="2">
        <v>-7.16</v>
      </c>
      <c r="AN129" s="2">
        <v>29.85</v>
      </c>
      <c r="AO129" s="2">
        <v>29.6</v>
      </c>
      <c r="AP129" s="2">
        <v>28.48</v>
      </c>
      <c r="AQ129" s="2">
        <v>0.2</v>
      </c>
      <c r="AR129" s="2">
        <v>0.3</v>
      </c>
      <c r="AS129" s="2">
        <v>0.3</v>
      </c>
      <c r="AT129" s="2">
        <v>0.2</v>
      </c>
      <c r="AU129" s="2">
        <v>0.4</v>
      </c>
      <c r="AV129" s="2">
        <v>0.3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25.9</v>
      </c>
      <c r="BD129" s="2">
        <v>63.7</v>
      </c>
      <c r="BE129" s="2">
        <v>26.1</v>
      </c>
      <c r="BF129" s="2">
        <v>63.38</v>
      </c>
      <c r="BG129" s="2">
        <v>25.9</v>
      </c>
      <c r="BH129" s="2">
        <v>63.81</v>
      </c>
      <c r="BI129" s="2">
        <v>1.0</v>
      </c>
      <c r="BJ129" s="2">
        <v>1.0</v>
      </c>
      <c r="BK129" s="2">
        <v>25.2</v>
      </c>
      <c r="BL129" s="2">
        <v>24.02</v>
      </c>
      <c r="BM129" s="2">
        <v>-31.4</v>
      </c>
      <c r="BN129" s="2">
        <v>-30.51</v>
      </c>
      <c r="BO129" s="2">
        <v>26.49</v>
      </c>
      <c r="BP129" s="2">
        <v>26.49</v>
      </c>
      <c r="BQ129" s="2">
        <v>26.31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0.0</v>
      </c>
      <c r="BW129" s="2">
        <v>0.0</v>
      </c>
      <c r="BX129" s="2">
        <v>224.80000000000001</v>
      </c>
      <c r="BY129" s="2">
        <v>0.11</v>
      </c>
      <c r="BZ129" s="2">
        <v>10.9</v>
      </c>
      <c r="CA129" s="2">
        <v>3.32</v>
      </c>
      <c r="CB129" s="2">
        <v>50.0</v>
      </c>
      <c r="CC129" s="2">
        <v>0.44</v>
      </c>
      <c r="CD129" s="2">
        <v>224.5</v>
      </c>
      <c r="CE129" s="2">
        <v>0.0</v>
      </c>
      <c r="CF129" s="2">
        <v>0.0</v>
      </c>
      <c r="CG129" s="2">
        <v>0.29</v>
      </c>
      <c r="CH129" s="2">
        <v>49.9</v>
      </c>
      <c r="CI129" s="2">
        <v>0.0</v>
      </c>
      <c r="CJ129" s="2">
        <v>224.80000000000001</v>
      </c>
      <c r="CK129" s="2">
        <v>0.11</v>
      </c>
      <c r="CL129" s="2">
        <v>9.7</v>
      </c>
      <c r="CM129" s="2">
        <v>3.26</v>
      </c>
      <c r="CN129" s="2">
        <v>49.9</v>
      </c>
      <c r="CO129" s="2">
        <v>0.41</v>
      </c>
      <c r="CP129" s="2">
        <v>224.80000000000001</v>
      </c>
      <c r="CQ129" s="2">
        <v>0.0</v>
      </c>
      <c r="CR129" s="2">
        <v>0.0</v>
      </c>
      <c r="CS129" s="2">
        <v>8.6</v>
      </c>
      <c r="CT129" s="2">
        <v>49.9</v>
      </c>
      <c r="CU129" s="2">
        <v>0.0</v>
      </c>
      <c r="CV129" s="2"/>
      <c r="CW129" s="2">
        <v>0.0</v>
      </c>
      <c r="CX129" s="2">
        <v>0.0</v>
      </c>
      <c r="CY129" s="2">
        <v>0.0</v>
      </c>
      <c r="CZ129" s="2">
        <v>0.0</v>
      </c>
      <c r="DA129" s="2">
        <v>0.0</v>
      </c>
      <c r="DB129" s="2">
        <v>224.59999999999999</v>
      </c>
      <c r="DC129" s="2">
        <v>0.0</v>
      </c>
      <c r="DD129" s="2">
        <v>0.0</v>
      </c>
      <c r="DE129" s="2">
        <v>4.98</v>
      </c>
      <c r="DF129" s="2">
        <v>49.9</v>
      </c>
      <c r="DG129" s="2">
        <v>0.0</v>
      </c>
      <c r="DH129" s="2">
        <v>4.62</v>
      </c>
      <c r="DI129" s="2">
        <v>21.0</v>
      </c>
      <c r="DJ129" s="2">
        <v>82.3</v>
      </c>
      <c r="DK129" s="2">
        <v>911.0</v>
      </c>
      <c r="DL129" s="2">
        <v>86.8</v>
      </c>
    </row>
    <row r="130" spans="1:116">
      <c r="A130" t="s">
        <v>244</v>
      </c>
      <c r="B130" s="2">
        <v>0.0</v>
      </c>
      <c r="C130" s="2">
        <v>20.0</v>
      </c>
      <c r="D130" s="2">
        <v>1.0</v>
      </c>
      <c r="E130" s="2">
        <v>0.0</v>
      </c>
      <c r="F130" s="2">
        <v>16.0</v>
      </c>
      <c r="G130" s="2">
        <v>-1.0</v>
      </c>
      <c r="H130" s="2">
        <v>0.0</v>
      </c>
      <c r="I130" s="2">
        <v>30.0</v>
      </c>
      <c r="J130" s="2">
        <v>89.0</v>
      </c>
      <c r="K130" s="2">
        <v>89.0</v>
      </c>
      <c r="L130" s="2">
        <v>89.0</v>
      </c>
      <c r="M130" s="2">
        <v>89.5</v>
      </c>
      <c r="N130" s="2">
        <v>0.0</v>
      </c>
      <c r="O130" s="2">
        <v>1.0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26.2</v>
      </c>
      <c r="AC130" s="2">
        <v>67.0</v>
      </c>
      <c r="AD130" s="2">
        <v>26.2</v>
      </c>
      <c r="AE130" s="2">
        <v>66.55</v>
      </c>
      <c r="AF130" s="2">
        <v>26.1</v>
      </c>
      <c r="AG130" s="2">
        <v>67.47</v>
      </c>
      <c r="AH130" s="2">
        <v>1.0</v>
      </c>
      <c r="AI130" s="2">
        <v>1.0</v>
      </c>
      <c r="AJ130" s="2">
        <v>31.32</v>
      </c>
      <c r="AK130" s="2">
        <v>24.6</v>
      </c>
      <c r="AL130" s="2">
        <v>-0.09</v>
      </c>
      <c r="AM130" s="2">
        <v>-8.12</v>
      </c>
      <c r="AN130" s="2">
        <v>29.87</v>
      </c>
      <c r="AO130" s="2">
        <v>29.48</v>
      </c>
      <c r="AP130" s="2">
        <v>28.41</v>
      </c>
      <c r="AQ130" s="2">
        <v>0.2</v>
      </c>
      <c r="AR130" s="2">
        <v>0.3</v>
      </c>
      <c r="AS130" s="2">
        <v>0.3</v>
      </c>
      <c r="AT130" s="2">
        <v>0.2</v>
      </c>
      <c r="AU130" s="2">
        <v>0.4</v>
      </c>
      <c r="AV130" s="2">
        <v>0.3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26.0</v>
      </c>
      <c r="BD130" s="2">
        <v>63.7</v>
      </c>
      <c r="BE130" s="2">
        <v>26.0</v>
      </c>
      <c r="BF130" s="2">
        <v>63.28</v>
      </c>
      <c r="BG130" s="2">
        <v>25.9</v>
      </c>
      <c r="BH130" s="2">
        <v>63.7</v>
      </c>
      <c r="BI130" s="2">
        <v>1.0</v>
      </c>
      <c r="BJ130" s="2">
        <v>1.0</v>
      </c>
      <c r="BK130" s="2">
        <v>25.23</v>
      </c>
      <c r="BL130" s="2">
        <v>23.88</v>
      </c>
      <c r="BM130" s="2">
        <v>-31.75</v>
      </c>
      <c r="BN130" s="2">
        <v>-30.86</v>
      </c>
      <c r="BO130" s="2">
        <v>26.48</v>
      </c>
      <c r="BP130" s="2">
        <v>26.45</v>
      </c>
      <c r="BQ130" s="2">
        <v>26.29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0.0</v>
      </c>
      <c r="BW130" s="2">
        <v>0.0</v>
      </c>
      <c r="BX130" s="2">
        <v>224.90000000000001</v>
      </c>
      <c r="BY130" s="2">
        <v>0.11</v>
      </c>
      <c r="BZ130" s="2">
        <v>11.1</v>
      </c>
      <c r="CA130" s="2">
        <v>3.32</v>
      </c>
      <c r="CB130" s="2">
        <v>50.0</v>
      </c>
      <c r="CC130" s="2">
        <v>0.46</v>
      </c>
      <c r="CD130" s="2">
        <v>224.59999999999999</v>
      </c>
      <c r="CE130" s="2">
        <v>0.0</v>
      </c>
      <c r="CF130" s="2">
        <v>0.0</v>
      </c>
      <c r="CG130" s="2">
        <v>0.29</v>
      </c>
      <c r="CH130" s="2">
        <v>50.0</v>
      </c>
      <c r="CI130" s="2">
        <v>0.0</v>
      </c>
      <c r="CJ130" s="2">
        <v>224.90000000000001</v>
      </c>
      <c r="CK130" s="2">
        <v>0.1</v>
      </c>
      <c r="CL130" s="2">
        <v>9.2</v>
      </c>
      <c r="CM130" s="2">
        <v>3.26</v>
      </c>
      <c r="CN130" s="2">
        <v>50.0</v>
      </c>
      <c r="CO130" s="2">
        <v>0.41</v>
      </c>
      <c r="CP130" s="2">
        <v>225.099999999999994</v>
      </c>
      <c r="CQ130" s="2">
        <v>0.0</v>
      </c>
      <c r="CR130" s="2">
        <v>0.0</v>
      </c>
      <c r="CS130" s="2">
        <v>8.6</v>
      </c>
      <c r="CT130" s="2">
        <v>50.0</v>
      </c>
      <c r="CU130" s="2">
        <v>0.0</v>
      </c>
      <c r="CV130" s="2"/>
      <c r="CW130" s="2">
        <v>0.0</v>
      </c>
      <c r="CX130" s="2">
        <v>0.0</v>
      </c>
      <c r="CY130" s="2">
        <v>0.0</v>
      </c>
      <c r="CZ130" s="2">
        <v>0.0</v>
      </c>
      <c r="DA130" s="2">
        <v>0.0</v>
      </c>
      <c r="DB130" s="2">
        <v>224.90000000000001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7.09</v>
      </c>
      <c r="DI130" s="2">
        <v>21.1</v>
      </c>
      <c r="DJ130" s="2">
        <v>81.90000000000001</v>
      </c>
      <c r="DK130" s="2">
        <v>911.0</v>
      </c>
      <c r="DL130" s="2">
        <v>73.3</v>
      </c>
    </row>
    <row r="131" spans="1:116">
      <c r="A131" t="s">
        <v>245</v>
      </c>
      <c r="B131" s="2">
        <v>0.0</v>
      </c>
      <c r="C131" s="2">
        <v>20.0</v>
      </c>
      <c r="D131" s="2">
        <v>1.0</v>
      </c>
      <c r="E131" s="2">
        <v>0.0</v>
      </c>
      <c r="F131" s="2">
        <v>16.0</v>
      </c>
      <c r="G131" s="2">
        <v>-1.0</v>
      </c>
      <c r="H131" s="2">
        <v>0.0</v>
      </c>
      <c r="I131" s="2">
        <v>30.0</v>
      </c>
      <c r="J131" s="2">
        <v>89.0</v>
      </c>
      <c r="K131" s="2">
        <v>89.0</v>
      </c>
      <c r="L131" s="2">
        <v>89.0</v>
      </c>
      <c r="M131" s="2">
        <v>89.5</v>
      </c>
      <c r="N131" s="2">
        <v>0.0</v>
      </c>
      <c r="O131" s="2">
        <v>1.0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26.1</v>
      </c>
      <c r="AC131" s="2">
        <v>67.010000000000005</v>
      </c>
      <c r="AD131" s="2">
        <v>26.1</v>
      </c>
      <c r="AE131" s="2">
        <v>66.67</v>
      </c>
      <c r="AF131" s="2">
        <v>26.1</v>
      </c>
      <c r="AG131" s="2">
        <v>67.23999999999999</v>
      </c>
      <c r="AH131" s="2">
        <v>1.0</v>
      </c>
      <c r="AI131" s="2">
        <v>1.0</v>
      </c>
      <c r="AJ131" s="2">
        <v>31.36</v>
      </c>
      <c r="AK131" s="2">
        <v>24.56</v>
      </c>
      <c r="AL131" s="2">
        <v>-0.32</v>
      </c>
      <c r="AM131" s="2">
        <v>-7.6</v>
      </c>
      <c r="AN131" s="2">
        <v>29.89</v>
      </c>
      <c r="AO131" s="2">
        <v>29.39</v>
      </c>
      <c r="AP131" s="2">
        <v>28.46</v>
      </c>
      <c r="AQ131" s="2">
        <v>0.2</v>
      </c>
      <c r="AR131" s="2">
        <v>0.3</v>
      </c>
      <c r="AS131" s="2">
        <v>0.3</v>
      </c>
      <c r="AT131" s="2">
        <v>0.2</v>
      </c>
      <c r="AU131" s="2">
        <v>0.4</v>
      </c>
      <c r="AV131" s="2">
        <v>0.3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26.0</v>
      </c>
      <c r="BD131" s="2">
        <v>63.59</v>
      </c>
      <c r="BE131" s="2">
        <v>26.0</v>
      </c>
      <c r="BF131" s="2">
        <v>63.28</v>
      </c>
      <c r="BG131" s="2">
        <v>25.9</v>
      </c>
      <c r="BH131" s="2">
        <v>63.81</v>
      </c>
      <c r="BI131" s="2">
        <v>1.0</v>
      </c>
      <c r="BJ131" s="2">
        <v>1.0</v>
      </c>
      <c r="BK131" s="2">
        <v>25.07</v>
      </c>
      <c r="BL131" s="2">
        <v>23.89</v>
      </c>
      <c r="BM131" s="2">
        <v>-31.75</v>
      </c>
      <c r="BN131" s="2">
        <v>-31.059999999999999</v>
      </c>
      <c r="BO131" s="2">
        <v>26.49</v>
      </c>
      <c r="BP131" s="2">
        <v>26.52</v>
      </c>
      <c r="BQ131" s="2">
        <v>26.27</v>
      </c>
      <c r="BR131" s="2">
        <v>0.0</v>
      </c>
      <c r="BS131" s="2">
        <v>0.1</v>
      </c>
      <c r="BT131" s="2">
        <v>0.1</v>
      </c>
      <c r="BU131" s="2">
        <v>0.0</v>
      </c>
      <c r="BV131" s="2">
        <v>0.0</v>
      </c>
      <c r="BW131" s="2">
        <v>0.0</v>
      </c>
      <c r="BX131" s="2">
        <v>224.90000000000001</v>
      </c>
      <c r="BY131" s="2">
        <v>0.11</v>
      </c>
      <c r="BZ131" s="2">
        <v>11.1</v>
      </c>
      <c r="CA131" s="2">
        <v>3.32</v>
      </c>
      <c r="CB131" s="2">
        <v>50.0</v>
      </c>
      <c r="CC131" s="2">
        <v>0.45</v>
      </c>
      <c r="CD131" s="2">
        <v>224.69999999999999</v>
      </c>
      <c r="CE131" s="2">
        <v>0.0</v>
      </c>
      <c r="CF131" s="2">
        <v>0.0</v>
      </c>
      <c r="CG131" s="2">
        <v>0.29</v>
      </c>
      <c r="CH131" s="2">
        <v>50.0</v>
      </c>
      <c r="CI131" s="2">
        <v>0.0</v>
      </c>
      <c r="CJ131" s="2">
        <v>225.0</v>
      </c>
      <c r="CK131" s="2">
        <v>0.1</v>
      </c>
      <c r="CL131" s="2">
        <v>9.2</v>
      </c>
      <c r="CM131" s="2">
        <v>3.26</v>
      </c>
      <c r="CN131" s="2">
        <v>50.0</v>
      </c>
      <c r="CO131" s="2">
        <v>0.41</v>
      </c>
      <c r="CP131" s="2">
        <v>225.0</v>
      </c>
      <c r="CQ131" s="2">
        <v>0.0</v>
      </c>
      <c r="CR131" s="2">
        <v>0.0</v>
      </c>
      <c r="CS131" s="2">
        <v>8.6</v>
      </c>
      <c r="CT131" s="2">
        <v>50.0</v>
      </c>
      <c r="CU131" s="2">
        <v>0.0</v>
      </c>
      <c r="CV131" s="2"/>
      <c r="CW131" s="2">
        <v>0.0</v>
      </c>
      <c r="CX131" s="2">
        <v>0.0</v>
      </c>
      <c r="CY131" s="2">
        <v>0.0</v>
      </c>
      <c r="CZ131" s="2">
        <v>0.0</v>
      </c>
      <c r="DA131" s="2">
        <v>0.0</v>
      </c>
      <c r="DB131" s="2">
        <v>224.90000000000001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4.36</v>
      </c>
      <c r="DI131" s="2">
        <v>21.1</v>
      </c>
      <c r="DJ131" s="2">
        <v>81.8</v>
      </c>
      <c r="DK131" s="2">
        <v>911.0</v>
      </c>
      <c r="DL131" s="2">
        <v>31.8</v>
      </c>
    </row>
    <row r="132" spans="1:116">
      <c r="A132" t="s">
        <v>246</v>
      </c>
      <c r="B132" s="2">
        <v>0.0</v>
      </c>
      <c r="C132" s="2">
        <v>20.0</v>
      </c>
      <c r="D132" s="2">
        <v>1.0</v>
      </c>
      <c r="E132" s="2">
        <v>0.0</v>
      </c>
      <c r="F132" s="2">
        <v>16.0</v>
      </c>
      <c r="G132" s="2">
        <v>-1.0</v>
      </c>
      <c r="H132" s="2">
        <v>0.0</v>
      </c>
      <c r="I132" s="2">
        <v>30.0</v>
      </c>
      <c r="J132" s="2">
        <v>89.0</v>
      </c>
      <c r="K132" s="2">
        <v>89.0</v>
      </c>
      <c r="L132" s="2">
        <v>89.0</v>
      </c>
      <c r="M132" s="2">
        <v>89.5</v>
      </c>
      <c r="N132" s="2">
        <v>0.0</v>
      </c>
      <c r="O132" s="2">
        <v>1.0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26.1</v>
      </c>
      <c r="AC132" s="2">
        <v>67.12</v>
      </c>
      <c r="AD132" s="2">
        <v>26.1</v>
      </c>
      <c r="AE132" s="2">
        <v>66.67</v>
      </c>
      <c r="AF132" s="2">
        <v>26.0</v>
      </c>
      <c r="AG132" s="2">
        <v>67.25</v>
      </c>
      <c r="AH132" s="2">
        <v>1.0</v>
      </c>
      <c r="AI132" s="2">
        <v>1.0</v>
      </c>
      <c r="AJ132" s="2">
        <v>31.38</v>
      </c>
      <c r="AK132" s="2">
        <v>24.6</v>
      </c>
      <c r="AL132" s="2">
        <v>-0.28</v>
      </c>
      <c r="AM132" s="2">
        <v>-7.69</v>
      </c>
      <c r="AN132" s="2">
        <v>29.91</v>
      </c>
      <c r="AO132" s="2">
        <v>29.37</v>
      </c>
      <c r="AP132" s="2">
        <v>28.5</v>
      </c>
      <c r="AQ132" s="2">
        <v>0.2</v>
      </c>
      <c r="AR132" s="2">
        <v>0.3</v>
      </c>
      <c r="AS132" s="2">
        <v>0.3</v>
      </c>
      <c r="AT132" s="2">
        <v>0.2</v>
      </c>
      <c r="AU132" s="2">
        <v>0.4</v>
      </c>
      <c r="AV132" s="2">
        <v>0.3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25.9</v>
      </c>
      <c r="BD132" s="2">
        <v>63.49</v>
      </c>
      <c r="BE132" s="2">
        <v>26.0</v>
      </c>
      <c r="BF132" s="2">
        <v>63.49</v>
      </c>
      <c r="BG132" s="2">
        <v>25.9</v>
      </c>
      <c r="BH132" s="2">
        <v>63.91</v>
      </c>
      <c r="BI132" s="2">
        <v>1.0</v>
      </c>
      <c r="BJ132" s="2">
        <v>1.0</v>
      </c>
      <c r="BK132" s="2">
        <v>25.18</v>
      </c>
      <c r="BL132" s="2">
        <v>23.92</v>
      </c>
      <c r="BM132" s="2">
        <v>-30.72</v>
      </c>
      <c r="BN132" s="2">
        <v>-30.65</v>
      </c>
      <c r="BO132" s="2">
        <v>26.44</v>
      </c>
      <c r="BP132" s="2">
        <v>26.52</v>
      </c>
      <c r="BQ132" s="2">
        <v>26.22</v>
      </c>
      <c r="BR132" s="2">
        <v>0.0</v>
      </c>
      <c r="BS132" s="2">
        <v>0.1</v>
      </c>
      <c r="BT132" s="2">
        <v>0.1</v>
      </c>
      <c r="BU132" s="2">
        <v>0.0</v>
      </c>
      <c r="BV132" s="2">
        <v>0.0</v>
      </c>
      <c r="BW132" s="2">
        <v>0.0</v>
      </c>
      <c r="BX132" s="2">
        <v>225.0</v>
      </c>
      <c r="BY132" s="2">
        <v>0.11</v>
      </c>
      <c r="BZ132" s="2">
        <v>11.0</v>
      </c>
      <c r="CA132" s="2">
        <v>3.32</v>
      </c>
      <c r="CB132" s="2">
        <v>50.0</v>
      </c>
      <c r="CC132" s="2">
        <v>0.44</v>
      </c>
      <c r="CD132" s="2">
        <v>224.69999999999999</v>
      </c>
      <c r="CE132" s="2">
        <v>0.0</v>
      </c>
      <c r="CF132" s="2">
        <v>0.0</v>
      </c>
      <c r="CG132" s="2">
        <v>0.29</v>
      </c>
      <c r="CH132" s="2">
        <v>50.0</v>
      </c>
      <c r="CI132" s="2">
        <v>0.0</v>
      </c>
      <c r="CJ132" s="2">
        <v>225.099999999999994</v>
      </c>
      <c r="CK132" s="2">
        <v>0.1</v>
      </c>
      <c r="CL132" s="2">
        <v>9.7</v>
      </c>
      <c r="CM132" s="2">
        <v>3.26</v>
      </c>
      <c r="CN132" s="2">
        <v>50.0</v>
      </c>
      <c r="CO132" s="2">
        <v>0.41</v>
      </c>
      <c r="CP132" s="2">
        <v>225.099999999999994</v>
      </c>
      <c r="CQ132" s="2">
        <v>0.0</v>
      </c>
      <c r="CR132" s="2">
        <v>0.0</v>
      </c>
      <c r="CS132" s="2">
        <v>8.6</v>
      </c>
      <c r="CT132" s="2">
        <v>50.0</v>
      </c>
      <c r="CU132" s="2">
        <v>0.0</v>
      </c>
      <c r="CV132" s="2"/>
      <c r="CW132" s="2">
        <v>0.0</v>
      </c>
      <c r="CX132" s="2">
        <v>0.0</v>
      </c>
      <c r="CY132" s="2">
        <v>0.0</v>
      </c>
      <c r="CZ132" s="2">
        <v>0.0</v>
      </c>
      <c r="DA132" s="2">
        <v>0.0</v>
      </c>
      <c r="DB132" s="2">
        <v>225.0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2.88</v>
      </c>
      <c r="DI132" s="2">
        <v>21.0</v>
      </c>
      <c r="DJ132" s="2">
        <v>82.3</v>
      </c>
      <c r="DK132" s="2">
        <v>911.0</v>
      </c>
      <c r="DL132" s="2">
        <v>70.90000000000001</v>
      </c>
    </row>
    <row r="133" spans="1:116">
      <c r="A133" t="s">
        <v>247</v>
      </c>
      <c r="B133" s="2">
        <v>0.0</v>
      </c>
      <c r="C133" s="2">
        <v>20.0</v>
      </c>
      <c r="D133" s="2">
        <v>1.0</v>
      </c>
      <c r="E133" s="2">
        <v>0.0</v>
      </c>
      <c r="F133" s="2">
        <v>16.0</v>
      </c>
      <c r="G133" s="2">
        <v>-1.0</v>
      </c>
      <c r="H133" s="2">
        <v>0.0</v>
      </c>
      <c r="I133" s="2">
        <v>30.0</v>
      </c>
      <c r="J133" s="2">
        <v>89.0</v>
      </c>
      <c r="K133" s="2">
        <v>89.0</v>
      </c>
      <c r="L133" s="2">
        <v>89.0</v>
      </c>
      <c r="M133" s="2">
        <v>89.5</v>
      </c>
      <c r="N133" s="2">
        <v>0.0</v>
      </c>
      <c r="O133" s="2">
        <v>1.0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26.1</v>
      </c>
      <c r="AC133" s="2">
        <v>67.010000000000005</v>
      </c>
      <c r="AD133" s="2">
        <v>26.0</v>
      </c>
      <c r="AE133" s="2">
        <v>66.56</v>
      </c>
      <c r="AF133" s="2">
        <v>26.1</v>
      </c>
      <c r="AG133" s="2">
        <v>67.36</v>
      </c>
      <c r="AH133" s="2">
        <v>1.0</v>
      </c>
      <c r="AI133" s="2">
        <v>0.0</v>
      </c>
      <c r="AJ133" s="2">
        <v>31.36</v>
      </c>
      <c r="AK133" s="2">
        <v>24.65</v>
      </c>
      <c r="AL133" s="2">
        <v>-0.16</v>
      </c>
      <c r="AM133" s="2">
        <v>-7.38</v>
      </c>
      <c r="AN133" s="2">
        <v>29.84</v>
      </c>
      <c r="AO133" s="2">
        <v>29.48</v>
      </c>
      <c r="AP133" s="2">
        <v>28.48</v>
      </c>
      <c r="AQ133" s="2">
        <v>0.2</v>
      </c>
      <c r="AR133" s="2">
        <v>0.3</v>
      </c>
      <c r="AS133" s="2">
        <v>0.3</v>
      </c>
      <c r="AT133" s="2">
        <v>0.2</v>
      </c>
      <c r="AU133" s="2">
        <v>0.4</v>
      </c>
      <c r="AV133" s="2">
        <v>0.3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25.9</v>
      </c>
      <c r="BD133" s="2">
        <v>63.6</v>
      </c>
      <c r="BE133" s="2">
        <v>26.1</v>
      </c>
      <c r="BF133" s="2">
        <v>63.38</v>
      </c>
      <c r="BG133" s="2">
        <v>25.9</v>
      </c>
      <c r="BH133" s="2">
        <v>63.91</v>
      </c>
      <c r="BI133" s="2">
        <v>1.0</v>
      </c>
      <c r="BJ133" s="2">
        <v>1.0</v>
      </c>
      <c r="BK133" s="2">
        <v>25.18</v>
      </c>
      <c r="BL133" s="2">
        <v>23.97</v>
      </c>
      <c r="BM133" s="2">
        <v>-31.07</v>
      </c>
      <c r="BN133" s="2">
        <v>-32.0</v>
      </c>
      <c r="BO133" s="2">
        <v>26.47</v>
      </c>
      <c r="BP133" s="2">
        <v>26.48</v>
      </c>
      <c r="BQ133" s="2">
        <v>26.29</v>
      </c>
      <c r="BR133" s="2">
        <v>0.0</v>
      </c>
      <c r="BS133" s="2">
        <v>0.1</v>
      </c>
      <c r="BT133" s="2">
        <v>0.1</v>
      </c>
      <c r="BU133" s="2">
        <v>0.0</v>
      </c>
      <c r="BV133" s="2">
        <v>0.0</v>
      </c>
      <c r="BW133" s="2">
        <v>0.0</v>
      </c>
      <c r="BX133" s="2">
        <v>224.69999999999999</v>
      </c>
      <c r="BY133" s="2">
        <v>0.11</v>
      </c>
      <c r="BZ133" s="2">
        <v>10.8</v>
      </c>
      <c r="CA133" s="2">
        <v>3.32</v>
      </c>
      <c r="CB133" s="2">
        <v>49.9</v>
      </c>
      <c r="CC133" s="2">
        <v>0.44</v>
      </c>
      <c r="CD133" s="2">
        <v>224.40000000000001</v>
      </c>
      <c r="CE133" s="2">
        <v>0.0</v>
      </c>
      <c r="CF133" s="2">
        <v>0.0</v>
      </c>
      <c r="CG133" s="2">
        <v>0.29</v>
      </c>
      <c r="CH133" s="2">
        <v>49.9</v>
      </c>
      <c r="CI133" s="2">
        <v>0.0</v>
      </c>
      <c r="CJ133" s="2">
        <v>224.80000000000001</v>
      </c>
      <c r="CK133" s="2">
        <v>0.1</v>
      </c>
      <c r="CL133" s="2">
        <v>9.7</v>
      </c>
      <c r="CM133" s="2">
        <v>3.26</v>
      </c>
      <c r="CN133" s="2">
        <v>49.9</v>
      </c>
      <c r="CO133" s="2">
        <v>0.41</v>
      </c>
      <c r="CP133" s="2">
        <v>224.80000000000001</v>
      </c>
      <c r="CQ133" s="2">
        <v>0.0</v>
      </c>
      <c r="CR133" s="2">
        <v>0.0</v>
      </c>
      <c r="CS133" s="2">
        <v>8.6</v>
      </c>
      <c r="CT133" s="2">
        <v>49.9</v>
      </c>
      <c r="CU133" s="2">
        <v>0.0</v>
      </c>
      <c r="CV133" s="2"/>
      <c r="CW133" s="2">
        <v>0.0</v>
      </c>
      <c r="CX133" s="2">
        <v>0.0</v>
      </c>
      <c r="CY133" s="2">
        <v>0.0</v>
      </c>
      <c r="CZ133" s="2">
        <v>0.0</v>
      </c>
      <c r="DA133" s="2">
        <v>0.0</v>
      </c>
      <c r="DB133" s="2">
        <v>224.59999999999999</v>
      </c>
      <c r="DC133" s="2">
        <v>0.0</v>
      </c>
      <c r="DD133" s="2">
        <v>0.0</v>
      </c>
      <c r="DE133" s="2">
        <v>4.98</v>
      </c>
      <c r="DF133" s="2">
        <v>49.9</v>
      </c>
      <c r="DG133" s="2">
        <v>0.0</v>
      </c>
      <c r="DH133" s="2">
        <v>6.36</v>
      </c>
      <c r="DI133" s="2">
        <v>21.0</v>
      </c>
      <c r="DJ133" s="2">
        <v>82.099999999999994</v>
      </c>
      <c r="DK133" s="2">
        <v>911.0</v>
      </c>
      <c r="DL133" s="2">
        <v>106.90000000000001</v>
      </c>
    </row>
    <row r="134" spans="1:116">
      <c r="A134" t="s">
        <v>248</v>
      </c>
      <c r="B134" s="2">
        <v>0.0</v>
      </c>
      <c r="C134" s="2">
        <v>20.0</v>
      </c>
      <c r="D134" s="2">
        <v>1.0</v>
      </c>
      <c r="E134" s="2">
        <v>0.0</v>
      </c>
      <c r="F134" s="2">
        <v>16.0</v>
      </c>
      <c r="G134" s="2">
        <v>-1.0</v>
      </c>
      <c r="H134" s="2">
        <v>0.0</v>
      </c>
      <c r="I134" s="2">
        <v>30.0</v>
      </c>
      <c r="J134" s="2">
        <v>89.0</v>
      </c>
      <c r="K134" s="2">
        <v>89.0</v>
      </c>
      <c r="L134" s="2">
        <v>89.0</v>
      </c>
      <c r="M134" s="2">
        <v>89.5</v>
      </c>
      <c r="N134" s="2">
        <v>0.0</v>
      </c>
      <c r="O134" s="2">
        <v>1.0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26.1</v>
      </c>
      <c r="AC134" s="2">
        <v>66.89</v>
      </c>
      <c r="AD134" s="2">
        <v>26.1</v>
      </c>
      <c r="AE134" s="2">
        <v>66.56</v>
      </c>
      <c r="AF134" s="2">
        <v>26.0</v>
      </c>
      <c r="AG134" s="2">
        <v>67.36</v>
      </c>
      <c r="AH134" s="2">
        <v>1.0</v>
      </c>
      <c r="AI134" s="2">
        <v>0.0</v>
      </c>
      <c r="AJ134" s="2">
        <v>31.36</v>
      </c>
      <c r="AK134" s="2">
        <v>24.7</v>
      </c>
      <c r="AL134" s="2">
        <v>-0.13</v>
      </c>
      <c r="AM134" s="2">
        <v>-7.94</v>
      </c>
      <c r="AN134" s="2">
        <v>29.87</v>
      </c>
      <c r="AO134" s="2">
        <v>29.47</v>
      </c>
      <c r="AP134" s="2">
        <v>28.52</v>
      </c>
      <c r="AQ134" s="2">
        <v>0.2</v>
      </c>
      <c r="AR134" s="2">
        <v>0.3</v>
      </c>
      <c r="AS134" s="2">
        <v>0.3</v>
      </c>
      <c r="AT134" s="2">
        <v>0.2</v>
      </c>
      <c r="AU134" s="2">
        <v>0.4</v>
      </c>
      <c r="AV134" s="2">
        <v>0.3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25.9</v>
      </c>
      <c r="BD134" s="2">
        <v>63.6</v>
      </c>
      <c r="BE134" s="2">
        <v>26.0</v>
      </c>
      <c r="BF134" s="2">
        <v>63.17</v>
      </c>
      <c r="BG134" s="2">
        <v>25.9</v>
      </c>
      <c r="BH134" s="2">
        <v>63.81</v>
      </c>
      <c r="BI134" s="2">
        <v>1.0</v>
      </c>
      <c r="BJ134" s="2">
        <v>1.0</v>
      </c>
      <c r="BK134" s="2">
        <v>25.19</v>
      </c>
      <c r="BL134" s="2">
        <v>23.95</v>
      </c>
      <c r="BM134" s="2">
        <v>-31.81</v>
      </c>
      <c r="BN134" s="2">
        <v>-30.8</v>
      </c>
      <c r="BO134" s="2">
        <v>26.51</v>
      </c>
      <c r="BP134" s="2">
        <v>26.48</v>
      </c>
      <c r="BQ134" s="2">
        <v>26.22</v>
      </c>
      <c r="BR134" s="2">
        <v>0.0</v>
      </c>
      <c r="BS134" s="2">
        <v>0.1</v>
      </c>
      <c r="BT134" s="2">
        <v>0.0</v>
      </c>
      <c r="BU134" s="2">
        <v>0.0</v>
      </c>
      <c r="BV134" s="2">
        <v>0.0</v>
      </c>
      <c r="BW134" s="2">
        <v>0.0</v>
      </c>
      <c r="BX134" s="2">
        <v>224.69999999999999</v>
      </c>
      <c r="BY134" s="2">
        <v>0.11</v>
      </c>
      <c r="BZ134" s="2">
        <v>10.8</v>
      </c>
      <c r="CA134" s="2">
        <v>3.32</v>
      </c>
      <c r="CB134" s="2">
        <v>49.9</v>
      </c>
      <c r="CC134" s="2">
        <v>0.45</v>
      </c>
      <c r="CD134" s="2">
        <v>224.5</v>
      </c>
      <c r="CE134" s="2">
        <v>0.0</v>
      </c>
      <c r="CF134" s="2">
        <v>0.0</v>
      </c>
      <c r="CG134" s="2">
        <v>0.29</v>
      </c>
      <c r="CH134" s="2">
        <v>49.9</v>
      </c>
      <c r="CI134" s="2">
        <v>0.0</v>
      </c>
      <c r="CJ134" s="2">
        <v>224.80000000000001</v>
      </c>
      <c r="CK134" s="2">
        <v>0.1</v>
      </c>
      <c r="CL134" s="2">
        <v>9.4</v>
      </c>
      <c r="CM134" s="2">
        <v>3.26</v>
      </c>
      <c r="CN134" s="2">
        <v>49.9</v>
      </c>
      <c r="CO134" s="2">
        <v>0.41</v>
      </c>
      <c r="CP134" s="2">
        <v>224.80000000000001</v>
      </c>
      <c r="CQ134" s="2">
        <v>0.0</v>
      </c>
      <c r="CR134" s="2">
        <v>0.0</v>
      </c>
      <c r="CS134" s="2">
        <v>8.6</v>
      </c>
      <c r="CT134" s="2">
        <v>49.9</v>
      </c>
      <c r="CU134" s="2">
        <v>0.0</v>
      </c>
      <c r="CV134" s="2"/>
      <c r="CW134" s="2">
        <v>0.0</v>
      </c>
      <c r="CX134" s="2">
        <v>0.0</v>
      </c>
      <c r="CY134" s="2">
        <v>0.0</v>
      </c>
      <c r="CZ134" s="2">
        <v>0.0</v>
      </c>
      <c r="DA134" s="2">
        <v>0.0</v>
      </c>
      <c r="DB134" s="2">
        <v>224.59999999999999</v>
      </c>
      <c r="DC134" s="2">
        <v>0.0</v>
      </c>
      <c r="DD134" s="2">
        <v>0.0</v>
      </c>
      <c r="DE134" s="2">
        <v>4.98</v>
      </c>
      <c r="DF134" s="2">
        <v>49.9</v>
      </c>
      <c r="DG134" s="2">
        <v>0.0</v>
      </c>
      <c r="DH134" s="2">
        <v>3.6</v>
      </c>
      <c r="DI134" s="2">
        <v>21.0</v>
      </c>
      <c r="DJ134" s="2">
        <v>82.3</v>
      </c>
      <c r="DK134" s="2">
        <v>911.0</v>
      </c>
      <c r="DL134" s="2">
        <v>84.5</v>
      </c>
    </row>
    <row r="135" spans="1:116">
      <c r="A135" t="s">
        <v>249</v>
      </c>
      <c r="B135" s="2">
        <v>0.0</v>
      </c>
      <c r="C135" s="2">
        <v>20.0</v>
      </c>
      <c r="D135" s="2">
        <v>1.0</v>
      </c>
      <c r="E135" s="2">
        <v>0.0</v>
      </c>
      <c r="F135" s="2">
        <v>16.0</v>
      </c>
      <c r="G135" s="2">
        <v>-1.0</v>
      </c>
      <c r="H135" s="2">
        <v>0.0</v>
      </c>
      <c r="I135" s="2">
        <v>30.0</v>
      </c>
      <c r="J135" s="2">
        <v>89.0</v>
      </c>
      <c r="K135" s="2">
        <v>89.0</v>
      </c>
      <c r="L135" s="2">
        <v>89.0</v>
      </c>
      <c r="M135" s="2">
        <v>89.5</v>
      </c>
      <c r="N135" s="2">
        <v>0.0</v>
      </c>
      <c r="O135" s="2">
        <v>1.0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26.2</v>
      </c>
      <c r="AC135" s="2">
        <v>67.0</v>
      </c>
      <c r="AD135" s="2">
        <v>26.1</v>
      </c>
      <c r="AE135" s="2">
        <v>66.67</v>
      </c>
      <c r="AF135" s="2">
        <v>26.2</v>
      </c>
      <c r="AG135" s="2">
        <v>67.45999999999999</v>
      </c>
      <c r="AH135" s="2">
        <v>1.0</v>
      </c>
      <c r="AI135" s="2">
        <v>1.0</v>
      </c>
      <c r="AJ135" s="2">
        <v>31.34</v>
      </c>
      <c r="AK135" s="2">
        <v>24.66</v>
      </c>
      <c r="AL135" s="2">
        <v>0.16</v>
      </c>
      <c r="AM135" s="2">
        <v>-7.75</v>
      </c>
      <c r="AN135" s="2">
        <v>29.85</v>
      </c>
      <c r="AO135" s="2">
        <v>29.48</v>
      </c>
      <c r="AP135" s="2">
        <v>28.5</v>
      </c>
      <c r="AQ135" s="2">
        <v>0.2</v>
      </c>
      <c r="AR135" s="2">
        <v>0.3</v>
      </c>
      <c r="AS135" s="2">
        <v>0.3</v>
      </c>
      <c r="AT135" s="2">
        <v>0.2</v>
      </c>
      <c r="AU135" s="2">
        <v>0.4</v>
      </c>
      <c r="AV135" s="2">
        <v>0.3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25.9</v>
      </c>
      <c r="BD135" s="2">
        <v>63.49</v>
      </c>
      <c r="BE135" s="2">
        <v>26.1</v>
      </c>
      <c r="BF135" s="2">
        <v>63.27</v>
      </c>
      <c r="BG135" s="2">
        <v>25.9</v>
      </c>
      <c r="BH135" s="2">
        <v>63.91</v>
      </c>
      <c r="BI135" s="2">
        <v>1.0</v>
      </c>
      <c r="BJ135" s="2">
        <v>1.0</v>
      </c>
      <c r="BK135" s="2">
        <v>25.050000000000001</v>
      </c>
      <c r="BL135" s="2">
        <v>23.92</v>
      </c>
      <c r="BM135" s="2">
        <v>-31.63</v>
      </c>
      <c r="BN135" s="2">
        <v>-31.35</v>
      </c>
      <c r="BO135" s="2">
        <v>26.52</v>
      </c>
      <c r="BP135" s="2">
        <v>26.54</v>
      </c>
      <c r="BQ135" s="2">
        <v>26.27</v>
      </c>
      <c r="BR135" s="2">
        <v>0.0</v>
      </c>
      <c r="BS135" s="2">
        <v>0.1</v>
      </c>
      <c r="BT135" s="2">
        <v>0.1</v>
      </c>
      <c r="BU135" s="2">
        <v>0.0</v>
      </c>
      <c r="BV135" s="2">
        <v>0.0</v>
      </c>
      <c r="BW135" s="2">
        <v>0.0</v>
      </c>
      <c r="BX135" s="2">
        <v>224.90000000000001</v>
      </c>
      <c r="BY135" s="2">
        <v>0.11</v>
      </c>
      <c r="BZ135" s="2">
        <v>10.8</v>
      </c>
      <c r="CA135" s="2">
        <v>3.32</v>
      </c>
      <c r="CB135" s="2">
        <v>50.0</v>
      </c>
      <c r="CC135" s="2">
        <v>0.44</v>
      </c>
      <c r="CD135" s="2">
        <v>224.59999999999999</v>
      </c>
      <c r="CE135" s="2">
        <v>0.0</v>
      </c>
      <c r="CF135" s="2">
        <v>0.0</v>
      </c>
      <c r="CG135" s="2">
        <v>0.29</v>
      </c>
      <c r="CH135" s="2">
        <v>50.0</v>
      </c>
      <c r="CI135" s="2">
        <v>0.0</v>
      </c>
      <c r="CJ135" s="2">
        <v>224.90000000000001</v>
      </c>
      <c r="CK135" s="2">
        <v>0.1</v>
      </c>
      <c r="CL135" s="2">
        <v>9.4</v>
      </c>
      <c r="CM135" s="2">
        <v>3.26</v>
      </c>
      <c r="CN135" s="2">
        <v>50.0</v>
      </c>
      <c r="CO135" s="2">
        <v>0.41</v>
      </c>
      <c r="CP135" s="2">
        <v>224.90000000000001</v>
      </c>
      <c r="CQ135" s="2">
        <v>0.0</v>
      </c>
      <c r="CR135" s="2">
        <v>0.0</v>
      </c>
      <c r="CS135" s="2">
        <v>8.6</v>
      </c>
      <c r="CT135" s="2">
        <v>50.0</v>
      </c>
      <c r="CU135" s="2">
        <v>0.0</v>
      </c>
      <c r="CV135" s="2"/>
      <c r="CW135" s="2">
        <v>0.0</v>
      </c>
      <c r="CX135" s="2">
        <v>0.0</v>
      </c>
      <c r="CY135" s="2">
        <v>0.0</v>
      </c>
      <c r="CZ135" s="2">
        <v>0.0</v>
      </c>
      <c r="DA135" s="2">
        <v>0.0</v>
      </c>
      <c r="DB135" s="2">
        <v>224.80000000000001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5.09</v>
      </c>
      <c r="DI135" s="2">
        <v>21.0</v>
      </c>
      <c r="DJ135" s="2">
        <v>82.5</v>
      </c>
      <c r="DK135" s="2">
        <v>911.0</v>
      </c>
      <c r="DL135" s="2">
        <v>59.4</v>
      </c>
    </row>
    <row r="136" spans="1:116">
      <c r="A136" t="s">
        <v>250</v>
      </c>
      <c r="B136" s="2">
        <v>0.0</v>
      </c>
      <c r="C136" s="2">
        <v>20.0</v>
      </c>
      <c r="D136" s="2">
        <v>1.0</v>
      </c>
      <c r="E136" s="2">
        <v>0.0</v>
      </c>
      <c r="F136" s="2">
        <v>16.0</v>
      </c>
      <c r="G136" s="2">
        <v>-1.0</v>
      </c>
      <c r="H136" s="2">
        <v>0.0</v>
      </c>
      <c r="I136" s="2">
        <v>30.0</v>
      </c>
      <c r="J136" s="2">
        <v>89.0</v>
      </c>
      <c r="K136" s="2">
        <v>89.0</v>
      </c>
      <c r="L136" s="2">
        <v>89.0</v>
      </c>
      <c r="M136" s="2">
        <v>89.5</v>
      </c>
      <c r="N136" s="2">
        <v>0.0</v>
      </c>
      <c r="O136" s="2">
        <v>1.0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26.1</v>
      </c>
      <c r="AC136" s="2">
        <v>67.010000000000005</v>
      </c>
      <c r="AD136" s="2">
        <v>26.1</v>
      </c>
      <c r="AE136" s="2">
        <v>66.56</v>
      </c>
      <c r="AF136" s="2">
        <v>26.1</v>
      </c>
      <c r="AG136" s="2">
        <v>67.36</v>
      </c>
      <c r="AH136" s="2">
        <v>1.0</v>
      </c>
      <c r="AI136" s="2">
        <v>0.0</v>
      </c>
      <c r="AJ136" s="2">
        <v>31.32</v>
      </c>
      <c r="AK136" s="2">
        <v>24.56</v>
      </c>
      <c r="AL136" s="2">
        <v>-0.6</v>
      </c>
      <c r="AM136" s="2">
        <v>-7.35</v>
      </c>
      <c r="AN136" s="2">
        <v>29.87</v>
      </c>
      <c r="AO136" s="2">
        <v>29.46</v>
      </c>
      <c r="AP136" s="2">
        <v>28.52</v>
      </c>
      <c r="AQ136" s="2">
        <v>0.2</v>
      </c>
      <c r="AR136" s="2">
        <v>0.3</v>
      </c>
      <c r="AS136" s="2">
        <v>0.3</v>
      </c>
      <c r="AT136" s="2">
        <v>0.2</v>
      </c>
      <c r="AU136" s="2">
        <v>0.4</v>
      </c>
      <c r="AV136" s="2">
        <v>0.3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25.9</v>
      </c>
      <c r="BD136" s="2">
        <v>63.49</v>
      </c>
      <c r="BE136" s="2">
        <v>26.0</v>
      </c>
      <c r="BF136" s="2">
        <v>63.28</v>
      </c>
      <c r="BG136" s="2">
        <v>25.9</v>
      </c>
      <c r="BH136" s="2">
        <v>63.7</v>
      </c>
      <c r="BI136" s="2">
        <v>1.0</v>
      </c>
      <c r="BJ136" s="2">
        <v>1.0</v>
      </c>
      <c r="BK136" s="2">
        <v>25.0</v>
      </c>
      <c r="BL136" s="2">
        <v>23.95</v>
      </c>
      <c r="BM136" s="2">
        <v>-31.07</v>
      </c>
      <c r="BN136" s="2">
        <v>-30.51</v>
      </c>
      <c r="BO136" s="2">
        <v>26.47</v>
      </c>
      <c r="BP136" s="2">
        <v>26.51</v>
      </c>
      <c r="BQ136" s="2">
        <v>26.28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0.0</v>
      </c>
      <c r="BW136" s="2">
        <v>0.0</v>
      </c>
      <c r="BX136" s="2">
        <v>225.099999999999994</v>
      </c>
      <c r="BY136" s="2">
        <v>0.11</v>
      </c>
      <c r="BZ136" s="2">
        <v>10.8</v>
      </c>
      <c r="CA136" s="2">
        <v>3.32</v>
      </c>
      <c r="CB136" s="2">
        <v>50.0</v>
      </c>
      <c r="CC136" s="2">
        <v>0.44</v>
      </c>
      <c r="CD136" s="2">
        <v>224.69999999999999</v>
      </c>
      <c r="CE136" s="2">
        <v>0.0</v>
      </c>
      <c r="CF136" s="2">
        <v>0.0</v>
      </c>
      <c r="CG136" s="2">
        <v>0.29</v>
      </c>
      <c r="CH136" s="2">
        <v>50.0</v>
      </c>
      <c r="CI136" s="2">
        <v>0.0</v>
      </c>
      <c r="CJ136" s="2">
        <v>225.19999999999999</v>
      </c>
      <c r="CK136" s="2">
        <v>0.11</v>
      </c>
      <c r="CL136" s="2">
        <v>9.8</v>
      </c>
      <c r="CM136" s="2">
        <v>3.26</v>
      </c>
      <c r="CN136" s="2">
        <v>50.0</v>
      </c>
      <c r="CO136" s="2">
        <v>0.41</v>
      </c>
      <c r="CP136" s="2">
        <v>225.099999999999994</v>
      </c>
      <c r="CQ136" s="2">
        <v>0.0</v>
      </c>
      <c r="CR136" s="2">
        <v>0.0</v>
      </c>
      <c r="CS136" s="2">
        <v>8.6</v>
      </c>
      <c r="CT136" s="2">
        <v>50.0</v>
      </c>
      <c r="CU136" s="2">
        <v>0.0</v>
      </c>
      <c r="CV136" s="2"/>
      <c r="CW136" s="2">
        <v>0.0</v>
      </c>
      <c r="CX136" s="2">
        <v>0.0</v>
      </c>
      <c r="CY136" s="2">
        <v>0.0</v>
      </c>
      <c r="CZ136" s="2">
        <v>0.0</v>
      </c>
      <c r="DA136" s="2">
        <v>0.0</v>
      </c>
      <c r="DB136" s="2">
        <v>224.90000000000001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1.13</v>
      </c>
      <c r="DI136" s="2">
        <v>21.0</v>
      </c>
      <c r="DJ136" s="2">
        <v>82.59999999999999</v>
      </c>
      <c r="DK136" s="2">
        <v>911.0</v>
      </c>
      <c r="DL136" s="2">
        <v>70.0</v>
      </c>
    </row>
    <row r="137" spans="1:116">
      <c r="A137" t="s">
        <v>251</v>
      </c>
      <c r="B137" s="2">
        <v>0.0</v>
      </c>
      <c r="C137" s="2">
        <v>20.0</v>
      </c>
      <c r="D137" s="2">
        <v>1.0</v>
      </c>
      <c r="E137" s="2">
        <v>0.0</v>
      </c>
      <c r="F137" s="2">
        <v>16.0</v>
      </c>
      <c r="G137" s="2">
        <v>-1.0</v>
      </c>
      <c r="H137" s="2">
        <v>0.0</v>
      </c>
      <c r="I137" s="2">
        <v>30.0</v>
      </c>
      <c r="J137" s="2">
        <v>89.0</v>
      </c>
      <c r="K137" s="2">
        <v>89.0</v>
      </c>
      <c r="L137" s="2">
        <v>89.0</v>
      </c>
      <c r="M137" s="2">
        <v>89.5</v>
      </c>
      <c r="N137" s="2">
        <v>0.0</v>
      </c>
      <c r="O137" s="2">
        <v>1.0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26.2</v>
      </c>
      <c r="AC137" s="2">
        <v>67.0</v>
      </c>
      <c r="AD137" s="2">
        <v>26.2</v>
      </c>
      <c r="AE137" s="2">
        <v>66.55</v>
      </c>
      <c r="AF137" s="2">
        <v>26.1</v>
      </c>
      <c r="AG137" s="2">
        <v>67.36</v>
      </c>
      <c r="AH137" s="2">
        <v>1.0</v>
      </c>
      <c r="AI137" s="2">
        <v>0.0</v>
      </c>
      <c r="AJ137" s="2">
        <v>31.31</v>
      </c>
      <c r="AK137" s="2">
        <v>24.67</v>
      </c>
      <c r="AL137" s="2">
        <v>0.09</v>
      </c>
      <c r="AM137" s="2">
        <v>-7.29</v>
      </c>
      <c r="AN137" s="2">
        <v>29.91</v>
      </c>
      <c r="AO137" s="2">
        <v>29.44</v>
      </c>
      <c r="AP137" s="2">
        <v>28.46</v>
      </c>
      <c r="AQ137" s="2">
        <v>0.2</v>
      </c>
      <c r="AR137" s="2">
        <v>0.3</v>
      </c>
      <c r="AS137" s="2">
        <v>0.3</v>
      </c>
      <c r="AT137" s="2">
        <v>0.2</v>
      </c>
      <c r="AU137" s="2">
        <v>0.4</v>
      </c>
      <c r="AV137" s="2">
        <v>0.3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25.9</v>
      </c>
      <c r="BD137" s="2">
        <v>63.49</v>
      </c>
      <c r="BE137" s="2">
        <v>26.1</v>
      </c>
      <c r="BF137" s="2">
        <v>63.27</v>
      </c>
      <c r="BG137" s="2">
        <v>26.0</v>
      </c>
      <c r="BH137" s="2">
        <v>63.91</v>
      </c>
      <c r="BI137" s="2">
        <v>1.0</v>
      </c>
      <c r="BJ137" s="2">
        <v>1.0</v>
      </c>
      <c r="BK137" s="2">
        <v>25.23</v>
      </c>
      <c r="BL137" s="2">
        <v>23.93</v>
      </c>
      <c r="BM137" s="2">
        <v>-31.1</v>
      </c>
      <c r="BN137" s="2">
        <v>-30.16</v>
      </c>
      <c r="BO137" s="2">
        <v>26.49</v>
      </c>
      <c r="BP137" s="2">
        <v>26.52</v>
      </c>
      <c r="BQ137" s="2">
        <v>26.22</v>
      </c>
      <c r="BR137" s="2">
        <v>0.0</v>
      </c>
      <c r="BS137" s="2">
        <v>0.1</v>
      </c>
      <c r="BT137" s="2">
        <v>0.1</v>
      </c>
      <c r="BU137" s="2">
        <v>0.0</v>
      </c>
      <c r="BV137" s="2">
        <v>0.0</v>
      </c>
      <c r="BW137" s="2">
        <v>0.0</v>
      </c>
      <c r="BX137" s="2">
        <v>225.0</v>
      </c>
      <c r="BY137" s="2">
        <v>0.11</v>
      </c>
      <c r="BZ137" s="2">
        <v>11.0</v>
      </c>
      <c r="CA137" s="2">
        <v>3.32</v>
      </c>
      <c r="CB137" s="2">
        <v>50.0</v>
      </c>
      <c r="CC137" s="2">
        <v>0.44</v>
      </c>
      <c r="CD137" s="2">
        <v>224.69999999999999</v>
      </c>
      <c r="CE137" s="2">
        <v>0.0</v>
      </c>
      <c r="CF137" s="2">
        <v>0.0</v>
      </c>
      <c r="CG137" s="2">
        <v>0.29</v>
      </c>
      <c r="CH137" s="2">
        <v>50.0</v>
      </c>
      <c r="CI137" s="2">
        <v>0.0</v>
      </c>
      <c r="CJ137" s="2">
        <v>225.0</v>
      </c>
      <c r="CK137" s="2">
        <v>0.1</v>
      </c>
      <c r="CL137" s="2">
        <v>9.4</v>
      </c>
      <c r="CM137" s="2">
        <v>3.26</v>
      </c>
      <c r="CN137" s="2">
        <v>50.0</v>
      </c>
      <c r="CO137" s="2">
        <v>0.41</v>
      </c>
      <c r="CP137" s="2">
        <v>225.0</v>
      </c>
      <c r="CQ137" s="2">
        <v>0.0</v>
      </c>
      <c r="CR137" s="2">
        <v>0.0</v>
      </c>
      <c r="CS137" s="2">
        <v>8.6</v>
      </c>
      <c r="CT137" s="2">
        <v>50.0</v>
      </c>
      <c r="CU137" s="2">
        <v>0.0</v>
      </c>
      <c r="CV137" s="2"/>
      <c r="CW137" s="2">
        <v>0.0</v>
      </c>
      <c r="CX137" s="2">
        <v>0.0</v>
      </c>
      <c r="CY137" s="2">
        <v>0.0</v>
      </c>
      <c r="CZ137" s="2">
        <v>0.0</v>
      </c>
      <c r="DA137" s="2">
        <v>0.0</v>
      </c>
      <c r="DB137" s="2">
        <v>224.90000000000001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3.36</v>
      </c>
      <c r="DI137" s="2">
        <v>21.0</v>
      </c>
      <c r="DJ137" s="2">
        <v>82.5</v>
      </c>
      <c r="DK137" s="2">
        <v>911.0</v>
      </c>
      <c r="DL137" s="2">
        <v>78.40000000000001</v>
      </c>
    </row>
    <row r="138" spans="1:116">
      <c r="A138" t="s">
        <v>252</v>
      </c>
      <c r="B138" s="2">
        <v>0.0</v>
      </c>
      <c r="C138" s="2">
        <v>20.0</v>
      </c>
      <c r="D138" s="2">
        <v>1.0</v>
      </c>
      <c r="E138" s="2">
        <v>0.0</v>
      </c>
      <c r="F138" s="2">
        <v>16.0</v>
      </c>
      <c r="G138" s="2">
        <v>-1.0</v>
      </c>
      <c r="H138" s="2">
        <v>0.0</v>
      </c>
      <c r="I138" s="2">
        <v>30.0</v>
      </c>
      <c r="J138" s="2">
        <v>89.0</v>
      </c>
      <c r="K138" s="2">
        <v>89.0</v>
      </c>
      <c r="L138" s="2">
        <v>89.0</v>
      </c>
      <c r="M138" s="2">
        <v>89.5</v>
      </c>
      <c r="N138" s="2">
        <v>0.0</v>
      </c>
      <c r="O138" s="2">
        <v>1.0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26.2</v>
      </c>
      <c r="AC138" s="2">
        <v>67.0</v>
      </c>
      <c r="AD138" s="2">
        <v>26.1</v>
      </c>
      <c r="AE138" s="2">
        <v>66.56</v>
      </c>
      <c r="AF138" s="2">
        <v>26.1</v>
      </c>
      <c r="AG138" s="2">
        <v>67.36</v>
      </c>
      <c r="AH138" s="2">
        <v>1.0</v>
      </c>
      <c r="AI138" s="2">
        <v>1.0</v>
      </c>
      <c r="AJ138" s="2">
        <v>31.37</v>
      </c>
      <c r="AK138" s="2">
        <v>24.71</v>
      </c>
      <c r="AL138" s="2">
        <v>-0.06</v>
      </c>
      <c r="AM138" s="2">
        <v>-6.85</v>
      </c>
      <c r="AN138" s="2">
        <v>29.89</v>
      </c>
      <c r="AO138" s="2">
        <v>29.37</v>
      </c>
      <c r="AP138" s="2">
        <v>28.51</v>
      </c>
      <c r="AQ138" s="2">
        <v>0.2</v>
      </c>
      <c r="AR138" s="2">
        <v>0.3</v>
      </c>
      <c r="AS138" s="2">
        <v>0.3</v>
      </c>
      <c r="AT138" s="2">
        <v>0.2</v>
      </c>
      <c r="AU138" s="2">
        <v>0.4</v>
      </c>
      <c r="AV138" s="2">
        <v>0.3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25.9</v>
      </c>
      <c r="BD138" s="2">
        <v>63.6</v>
      </c>
      <c r="BE138" s="2">
        <v>26.1</v>
      </c>
      <c r="BF138" s="2">
        <v>63.17</v>
      </c>
      <c r="BG138" s="2">
        <v>25.9</v>
      </c>
      <c r="BH138" s="2">
        <v>63.81</v>
      </c>
      <c r="BI138" s="2">
        <v>1.0</v>
      </c>
      <c r="BJ138" s="2">
        <v>1.0</v>
      </c>
      <c r="BK138" s="2">
        <v>25.050000000000001</v>
      </c>
      <c r="BL138" s="2">
        <v>23.92</v>
      </c>
      <c r="BM138" s="2">
        <v>-31.36</v>
      </c>
      <c r="BN138" s="2">
        <v>-30.28</v>
      </c>
      <c r="BO138" s="2">
        <v>26.48</v>
      </c>
      <c r="BP138" s="2">
        <v>26.49</v>
      </c>
      <c r="BQ138" s="2">
        <v>26.23</v>
      </c>
      <c r="BR138" s="2">
        <v>0.0</v>
      </c>
      <c r="BS138" s="2">
        <v>0.1</v>
      </c>
      <c r="BT138" s="2">
        <v>0.1</v>
      </c>
      <c r="BU138" s="2">
        <v>0.0</v>
      </c>
      <c r="BV138" s="2">
        <v>0.0</v>
      </c>
      <c r="BW138" s="2">
        <v>0.0</v>
      </c>
      <c r="BX138" s="2">
        <v>225.0</v>
      </c>
      <c r="BY138" s="2">
        <v>0.11</v>
      </c>
      <c r="BZ138" s="2">
        <v>11.0</v>
      </c>
      <c r="CA138" s="2">
        <v>3.32</v>
      </c>
      <c r="CB138" s="2">
        <v>50.0</v>
      </c>
      <c r="CC138" s="2">
        <v>0.45</v>
      </c>
      <c r="CD138" s="2">
        <v>224.69999999999999</v>
      </c>
      <c r="CE138" s="2">
        <v>0.0</v>
      </c>
      <c r="CF138" s="2">
        <v>0.0</v>
      </c>
      <c r="CG138" s="2">
        <v>0.29</v>
      </c>
      <c r="CH138" s="2">
        <v>50.0</v>
      </c>
      <c r="CI138" s="2">
        <v>0.0</v>
      </c>
      <c r="CJ138" s="2">
        <v>225.0</v>
      </c>
      <c r="CK138" s="2">
        <v>0.1</v>
      </c>
      <c r="CL138" s="2">
        <v>9.4</v>
      </c>
      <c r="CM138" s="2">
        <v>3.26</v>
      </c>
      <c r="CN138" s="2">
        <v>50.0</v>
      </c>
      <c r="CO138" s="2">
        <v>0.41</v>
      </c>
      <c r="CP138" s="2">
        <v>225.0</v>
      </c>
      <c r="CQ138" s="2">
        <v>0.0</v>
      </c>
      <c r="CR138" s="2">
        <v>0.0</v>
      </c>
      <c r="CS138" s="2">
        <v>8.6</v>
      </c>
      <c r="CT138" s="2">
        <v>50.0</v>
      </c>
      <c r="CU138" s="2">
        <v>0.0</v>
      </c>
      <c r="CV138" s="2"/>
      <c r="CW138" s="2">
        <v>0.0</v>
      </c>
      <c r="CX138" s="2">
        <v>0.0</v>
      </c>
      <c r="CY138" s="2">
        <v>0.0</v>
      </c>
      <c r="CZ138" s="2">
        <v>0.0</v>
      </c>
      <c r="DA138" s="2">
        <v>0.0</v>
      </c>
      <c r="DB138" s="2">
        <v>224.90000000000001</v>
      </c>
      <c r="DC138" s="2">
        <v>0.0</v>
      </c>
      <c r="DD138" s="2">
        <v>0.0</v>
      </c>
      <c r="DE138" s="2">
        <v>4.98</v>
      </c>
      <c r="DF138" s="2">
        <v>50.0</v>
      </c>
      <c r="DG138" s="2">
        <v>0.0</v>
      </c>
      <c r="DH138" s="2">
        <v>4.34</v>
      </c>
      <c r="DI138" s="2">
        <v>21.0</v>
      </c>
      <c r="DJ138" s="2">
        <v>82.3</v>
      </c>
      <c r="DK138" s="2">
        <v>911.0</v>
      </c>
      <c r="DL138" s="2">
        <v>14.1</v>
      </c>
    </row>
    <row r="139" spans="1:116">
      <c r="A139" t="s">
        <v>253</v>
      </c>
      <c r="B139" s="2">
        <v>0.0</v>
      </c>
      <c r="C139" s="2">
        <v>20.0</v>
      </c>
      <c r="D139" s="2">
        <v>1.0</v>
      </c>
      <c r="E139" s="2">
        <v>0.0</v>
      </c>
      <c r="F139" s="2">
        <v>16.0</v>
      </c>
      <c r="G139" s="2">
        <v>-1.0</v>
      </c>
      <c r="H139" s="2">
        <v>0.0</v>
      </c>
      <c r="I139" s="2">
        <v>30.0</v>
      </c>
      <c r="J139" s="2">
        <v>89.0</v>
      </c>
      <c r="K139" s="2">
        <v>89.0</v>
      </c>
      <c r="L139" s="2">
        <v>89.0</v>
      </c>
      <c r="M139" s="2">
        <v>89.5</v>
      </c>
      <c r="N139" s="2">
        <v>0.0</v>
      </c>
      <c r="O139" s="2">
        <v>1.0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26.2</v>
      </c>
      <c r="AC139" s="2">
        <v>66.89</v>
      </c>
      <c r="AD139" s="2">
        <v>26.1</v>
      </c>
      <c r="AE139" s="2">
        <v>66.44</v>
      </c>
      <c r="AF139" s="2">
        <v>26.1</v>
      </c>
      <c r="AG139" s="2">
        <v>67.36</v>
      </c>
      <c r="AH139" s="2">
        <v>1.0</v>
      </c>
      <c r="AI139" s="2">
        <v>0.0</v>
      </c>
      <c r="AJ139" s="2">
        <v>31.41</v>
      </c>
      <c r="AK139" s="2">
        <v>24.64</v>
      </c>
      <c r="AL139" s="2">
        <v>-0.19</v>
      </c>
      <c r="AM139" s="2">
        <v>-8.18</v>
      </c>
      <c r="AN139" s="2">
        <v>29.89</v>
      </c>
      <c r="AO139" s="2">
        <v>29.47</v>
      </c>
      <c r="AP139" s="2">
        <v>28.42</v>
      </c>
      <c r="AQ139" s="2">
        <v>0.2</v>
      </c>
      <c r="AR139" s="2">
        <v>0.3</v>
      </c>
      <c r="AS139" s="2">
        <v>0.3</v>
      </c>
      <c r="AT139" s="2">
        <v>0.2</v>
      </c>
      <c r="AU139" s="2">
        <v>0.4</v>
      </c>
      <c r="AV139" s="2">
        <v>0.3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26.0</v>
      </c>
      <c r="BD139" s="2">
        <v>63.49</v>
      </c>
      <c r="BE139" s="2">
        <v>26.0</v>
      </c>
      <c r="BF139" s="2">
        <v>63.17</v>
      </c>
      <c r="BG139" s="2">
        <v>25.9</v>
      </c>
      <c r="BH139" s="2">
        <v>63.81</v>
      </c>
      <c r="BI139" s="2">
        <v>1.0</v>
      </c>
      <c r="BJ139" s="2">
        <v>1.0</v>
      </c>
      <c r="BK139" s="2">
        <v>25.16</v>
      </c>
      <c r="BL139" s="2">
        <v>23.86</v>
      </c>
      <c r="BM139" s="2">
        <v>-30.57</v>
      </c>
      <c r="BN139" s="2">
        <v>-30.8</v>
      </c>
      <c r="BO139" s="2">
        <v>26.49</v>
      </c>
      <c r="BP139" s="2">
        <v>26.46</v>
      </c>
      <c r="BQ139" s="2">
        <v>26.29</v>
      </c>
      <c r="BR139" s="2">
        <v>0.0</v>
      </c>
      <c r="BS139" s="2">
        <v>0.1</v>
      </c>
      <c r="BT139" s="2">
        <v>0.1</v>
      </c>
      <c r="BU139" s="2">
        <v>0.0</v>
      </c>
      <c r="BV139" s="2">
        <v>0.0</v>
      </c>
      <c r="BW139" s="2">
        <v>0.0</v>
      </c>
      <c r="BX139" s="2">
        <v>224.90000000000001</v>
      </c>
      <c r="BY139" s="2">
        <v>0.11</v>
      </c>
      <c r="BZ139" s="2">
        <v>11.0</v>
      </c>
      <c r="CA139" s="2">
        <v>3.32</v>
      </c>
      <c r="CB139" s="2">
        <v>49.9</v>
      </c>
      <c r="CC139" s="2">
        <v>0.45</v>
      </c>
      <c r="CD139" s="2">
        <v>224.59999999999999</v>
      </c>
      <c r="CE139" s="2">
        <v>0.0</v>
      </c>
      <c r="CF139" s="2">
        <v>0.0</v>
      </c>
      <c r="CG139" s="2">
        <v>0.29</v>
      </c>
      <c r="CH139" s="2">
        <v>49.9</v>
      </c>
      <c r="CI139" s="2">
        <v>0.0</v>
      </c>
      <c r="CJ139" s="2">
        <v>225.0</v>
      </c>
      <c r="CK139" s="2">
        <v>0.1</v>
      </c>
      <c r="CL139" s="2">
        <v>9.4</v>
      </c>
      <c r="CM139" s="2">
        <v>3.26</v>
      </c>
      <c r="CN139" s="2">
        <v>50.0</v>
      </c>
      <c r="CO139" s="2">
        <v>0.41</v>
      </c>
      <c r="CP139" s="2">
        <v>224.90000000000001</v>
      </c>
      <c r="CQ139" s="2">
        <v>0.0</v>
      </c>
      <c r="CR139" s="2">
        <v>0.0</v>
      </c>
      <c r="CS139" s="2">
        <v>8.6</v>
      </c>
      <c r="CT139" s="2">
        <v>50.0</v>
      </c>
      <c r="CU139" s="2">
        <v>0.0</v>
      </c>
      <c r="CV139" s="2"/>
      <c r="CW139" s="2">
        <v>0.0</v>
      </c>
      <c r="CX139" s="2">
        <v>0.0</v>
      </c>
      <c r="CY139" s="2">
        <v>0.0</v>
      </c>
      <c r="CZ139" s="2">
        <v>0.0</v>
      </c>
      <c r="DA139" s="2">
        <v>0.0</v>
      </c>
      <c r="DB139" s="2">
        <v>224.80000000000001</v>
      </c>
      <c r="DC139" s="2">
        <v>0.0</v>
      </c>
      <c r="DD139" s="2">
        <v>0.4</v>
      </c>
      <c r="DE139" s="2">
        <v>4.98</v>
      </c>
      <c r="DF139" s="2">
        <v>50.0</v>
      </c>
      <c r="DG139" s="2">
        <v>1.0</v>
      </c>
      <c r="DH139" s="2">
        <v>3.6</v>
      </c>
      <c r="DI139" s="2">
        <v>21.0</v>
      </c>
      <c r="DJ139" s="2">
        <v>82.7</v>
      </c>
      <c r="DK139" s="2">
        <v>911.0</v>
      </c>
      <c r="DL139" s="2">
        <v>75.3</v>
      </c>
    </row>
    <row r="140" spans="1:116">
      <c r="A140" t="s">
        <v>254</v>
      </c>
      <c r="B140" s="2">
        <v>0.0</v>
      </c>
      <c r="C140" s="2">
        <v>20.0</v>
      </c>
      <c r="D140" s="2">
        <v>1.0</v>
      </c>
      <c r="E140" s="2">
        <v>0.0</v>
      </c>
      <c r="F140" s="2">
        <v>16.0</v>
      </c>
      <c r="G140" s="2">
        <v>-1.0</v>
      </c>
      <c r="H140" s="2">
        <v>0.0</v>
      </c>
      <c r="I140" s="2">
        <v>30.0</v>
      </c>
      <c r="J140" s="2">
        <v>89.0</v>
      </c>
      <c r="K140" s="2">
        <v>89.0</v>
      </c>
      <c r="L140" s="2">
        <v>89.0</v>
      </c>
      <c r="M140" s="2">
        <v>89.5</v>
      </c>
      <c r="N140" s="2">
        <v>0.0</v>
      </c>
      <c r="O140" s="2">
        <v>1.0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26.1</v>
      </c>
      <c r="AC140" s="2">
        <v>66.89</v>
      </c>
      <c r="AD140" s="2">
        <v>26.1</v>
      </c>
      <c r="AE140" s="2">
        <v>66.44</v>
      </c>
      <c r="AF140" s="2">
        <v>26.1</v>
      </c>
      <c r="AG140" s="2">
        <v>67.23999999999999</v>
      </c>
      <c r="AH140" s="2">
        <v>1.0</v>
      </c>
      <c r="AI140" s="2">
        <v>0.0</v>
      </c>
      <c r="AJ140" s="2">
        <v>31.3</v>
      </c>
      <c r="AK140" s="2">
        <v>24.66</v>
      </c>
      <c r="AL140" s="2">
        <v>-0.09</v>
      </c>
      <c r="AM140" s="2">
        <v>-8.029999999999999</v>
      </c>
      <c r="AN140" s="2">
        <v>29.78</v>
      </c>
      <c r="AO140" s="2">
        <v>29.51</v>
      </c>
      <c r="AP140" s="2">
        <v>28.48</v>
      </c>
      <c r="AQ140" s="2">
        <v>0.2</v>
      </c>
      <c r="AR140" s="2">
        <v>0.3</v>
      </c>
      <c r="AS140" s="2">
        <v>0.3</v>
      </c>
      <c r="AT140" s="2">
        <v>0.2</v>
      </c>
      <c r="AU140" s="2">
        <v>0.4</v>
      </c>
      <c r="AV140" s="2">
        <v>0.3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26.0</v>
      </c>
      <c r="BD140" s="2">
        <v>63.7</v>
      </c>
      <c r="BE140" s="2">
        <v>26.0</v>
      </c>
      <c r="BF140" s="2">
        <v>63.28</v>
      </c>
      <c r="BG140" s="2">
        <v>25.9</v>
      </c>
      <c r="BH140" s="2">
        <v>63.81</v>
      </c>
      <c r="BI140" s="2">
        <v>1.0</v>
      </c>
      <c r="BJ140" s="2">
        <v>1.0</v>
      </c>
      <c r="BK140" s="2">
        <v>25.050000000000001</v>
      </c>
      <c r="BL140" s="2">
        <v>23.92</v>
      </c>
      <c r="BM140" s="2">
        <v>-31.42</v>
      </c>
      <c r="BN140" s="2">
        <v>-30.059999999999999</v>
      </c>
      <c r="BO140" s="2">
        <v>26.45</v>
      </c>
      <c r="BP140" s="2">
        <v>26.48</v>
      </c>
      <c r="BQ140" s="2">
        <v>26.2</v>
      </c>
      <c r="BR140" s="2">
        <v>0.0</v>
      </c>
      <c r="BS140" s="2">
        <v>0.1</v>
      </c>
      <c r="BT140" s="2">
        <v>0.1</v>
      </c>
      <c r="BU140" s="2">
        <v>0.0</v>
      </c>
      <c r="BV140" s="2">
        <v>0.0</v>
      </c>
      <c r="BW140" s="2">
        <v>0.0</v>
      </c>
      <c r="BX140" s="2">
        <v>224.80000000000001</v>
      </c>
      <c r="BY140" s="2">
        <v>0.11</v>
      </c>
      <c r="BZ140" s="2">
        <v>10.7</v>
      </c>
      <c r="CA140" s="2">
        <v>3.32</v>
      </c>
      <c r="CB140" s="2">
        <v>49.9</v>
      </c>
      <c r="CC140" s="2">
        <v>0.44</v>
      </c>
      <c r="CD140" s="2">
        <v>224.5</v>
      </c>
      <c r="CE140" s="2">
        <v>0.0</v>
      </c>
      <c r="CF140" s="2">
        <v>0.0</v>
      </c>
      <c r="CG140" s="2">
        <v>0.29</v>
      </c>
      <c r="CH140" s="2">
        <v>49.9</v>
      </c>
      <c r="CI140" s="2">
        <v>0.0</v>
      </c>
      <c r="CJ140" s="2">
        <v>224.80000000000001</v>
      </c>
      <c r="CK140" s="2">
        <v>0.1</v>
      </c>
      <c r="CL140" s="2">
        <v>9.5</v>
      </c>
      <c r="CM140" s="2">
        <v>3.26</v>
      </c>
      <c r="CN140" s="2">
        <v>50.0</v>
      </c>
      <c r="CO140" s="2">
        <v>0.41</v>
      </c>
      <c r="CP140" s="2">
        <v>224.80000000000001</v>
      </c>
      <c r="CQ140" s="2">
        <v>0.0</v>
      </c>
      <c r="CR140" s="2">
        <v>0.0</v>
      </c>
      <c r="CS140" s="2">
        <v>8.6</v>
      </c>
      <c r="CT140" s="2">
        <v>49.9</v>
      </c>
      <c r="CU140" s="2">
        <v>0.0</v>
      </c>
      <c r="CV140" s="2"/>
      <c r="CW140" s="2">
        <v>0.0</v>
      </c>
      <c r="CX140" s="2">
        <v>0.0</v>
      </c>
      <c r="CY140" s="2">
        <v>0.0</v>
      </c>
      <c r="CZ140" s="2">
        <v>0.0</v>
      </c>
      <c r="DA140" s="2">
        <v>0.0</v>
      </c>
      <c r="DB140" s="2">
        <v>224.69999999999999</v>
      </c>
      <c r="DC140" s="2">
        <v>0.0</v>
      </c>
      <c r="DD140" s="2">
        <v>0.0</v>
      </c>
      <c r="DE140" s="2">
        <v>4.98</v>
      </c>
      <c r="DF140" s="2">
        <v>50.0</v>
      </c>
      <c r="DG140" s="2">
        <v>0.0</v>
      </c>
      <c r="DH140" s="2">
        <v>1.37</v>
      </c>
      <c r="DI140" s="2">
        <v>21.1</v>
      </c>
      <c r="DJ140" s="2">
        <v>82.59999999999999</v>
      </c>
      <c r="DK140" s="2">
        <v>911.0</v>
      </c>
      <c r="DL140" s="2">
        <v>49.1</v>
      </c>
    </row>
    <row r="141" spans="1:116">
      <c r="A141" t="s">
        <v>255</v>
      </c>
      <c r="B141" s="2">
        <v>0.0</v>
      </c>
      <c r="C141" s="2">
        <v>20.0</v>
      </c>
      <c r="D141" s="2">
        <v>1.0</v>
      </c>
      <c r="E141" s="2">
        <v>0.0</v>
      </c>
      <c r="F141" s="2">
        <v>16.0</v>
      </c>
      <c r="G141" s="2">
        <v>-1.0</v>
      </c>
      <c r="H141" s="2">
        <v>0.0</v>
      </c>
      <c r="I141" s="2">
        <v>30.0</v>
      </c>
      <c r="J141" s="2">
        <v>89.0</v>
      </c>
      <c r="K141" s="2">
        <v>89.0</v>
      </c>
      <c r="L141" s="2">
        <v>89.0</v>
      </c>
      <c r="M141" s="2">
        <v>89.5</v>
      </c>
      <c r="N141" s="2">
        <v>0.0</v>
      </c>
      <c r="O141" s="2">
        <v>1.0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26.1</v>
      </c>
      <c r="AC141" s="2">
        <v>67.010000000000005</v>
      </c>
      <c r="AD141" s="2">
        <v>26.1</v>
      </c>
      <c r="AE141" s="2">
        <v>66.56</v>
      </c>
      <c r="AF141" s="2">
        <v>26.1</v>
      </c>
      <c r="AG141" s="2">
        <v>67.23999999999999</v>
      </c>
      <c r="AH141" s="2">
        <v>1.0</v>
      </c>
      <c r="AI141" s="2">
        <v>0.0</v>
      </c>
      <c r="AJ141" s="2">
        <v>31.23</v>
      </c>
      <c r="AK141" s="2">
        <v>24.72</v>
      </c>
      <c r="AL141" s="2">
        <v>-0.13</v>
      </c>
      <c r="AM141" s="2">
        <v>-7.44</v>
      </c>
      <c r="AN141" s="2">
        <v>29.87</v>
      </c>
      <c r="AO141" s="2">
        <v>29.46</v>
      </c>
      <c r="AP141" s="2">
        <v>28.48</v>
      </c>
      <c r="AQ141" s="2">
        <v>0.2</v>
      </c>
      <c r="AR141" s="2">
        <v>0.3</v>
      </c>
      <c r="AS141" s="2">
        <v>0.3</v>
      </c>
      <c r="AT141" s="2">
        <v>0.2</v>
      </c>
      <c r="AU141" s="2">
        <v>0.4</v>
      </c>
      <c r="AV141" s="2">
        <v>0.3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25.9</v>
      </c>
      <c r="BD141" s="2">
        <v>63.7</v>
      </c>
      <c r="BE141" s="2">
        <v>26.0</v>
      </c>
      <c r="BF141" s="2">
        <v>63.28</v>
      </c>
      <c r="BG141" s="2">
        <v>25.9</v>
      </c>
      <c r="BH141" s="2">
        <v>63.81</v>
      </c>
      <c r="BI141" s="2">
        <v>1.0</v>
      </c>
      <c r="BJ141" s="2">
        <v>1.0</v>
      </c>
      <c r="BK141" s="2">
        <v>25.09</v>
      </c>
      <c r="BL141" s="2">
        <v>23.84</v>
      </c>
      <c r="BM141" s="2">
        <v>-31.48</v>
      </c>
      <c r="BN141" s="2">
        <v>-30.11</v>
      </c>
      <c r="BO141" s="2">
        <v>26.46</v>
      </c>
      <c r="BP141" s="2">
        <v>26.49</v>
      </c>
      <c r="BQ141" s="2">
        <v>26.22</v>
      </c>
      <c r="BR141" s="2">
        <v>0.0</v>
      </c>
      <c r="BS141" s="2">
        <v>0.1</v>
      </c>
      <c r="BT141" s="2">
        <v>0.1</v>
      </c>
      <c r="BU141" s="2">
        <v>0.0</v>
      </c>
      <c r="BV141" s="2">
        <v>0.0</v>
      </c>
      <c r="BW141" s="2">
        <v>0.0</v>
      </c>
      <c r="BX141" s="2">
        <v>225.19999999999999</v>
      </c>
      <c r="BY141" s="2">
        <v>0.11</v>
      </c>
      <c r="BZ141" s="2">
        <v>11.0</v>
      </c>
      <c r="CA141" s="2">
        <v>3.32</v>
      </c>
      <c r="CB141" s="2">
        <v>50.0</v>
      </c>
      <c r="CC141" s="2">
        <v>0.44</v>
      </c>
      <c r="CD141" s="2">
        <v>224.90000000000001</v>
      </c>
      <c r="CE141" s="2">
        <v>0.0</v>
      </c>
      <c r="CF141" s="2">
        <v>0.0</v>
      </c>
      <c r="CG141" s="2">
        <v>0.29</v>
      </c>
      <c r="CH141" s="2">
        <v>50.0</v>
      </c>
      <c r="CI141" s="2">
        <v>0.0</v>
      </c>
      <c r="CJ141" s="2">
        <v>225.19999999999999</v>
      </c>
      <c r="CK141" s="2">
        <v>0.1</v>
      </c>
      <c r="CL141" s="2">
        <v>9.2</v>
      </c>
      <c r="CM141" s="2">
        <v>3.26</v>
      </c>
      <c r="CN141" s="2">
        <v>50.0</v>
      </c>
      <c r="CO141" s="2">
        <v>0.4</v>
      </c>
      <c r="CP141" s="2">
        <v>225.19999999999999</v>
      </c>
      <c r="CQ141" s="2">
        <v>0.0</v>
      </c>
      <c r="CR141" s="2">
        <v>0.0</v>
      </c>
      <c r="CS141" s="2">
        <v>8.6</v>
      </c>
      <c r="CT141" s="2">
        <v>50.0</v>
      </c>
      <c r="CU141" s="2">
        <v>0.0</v>
      </c>
      <c r="CV141" s="2"/>
      <c r="CW141" s="2">
        <v>0.0</v>
      </c>
      <c r="CX141" s="2">
        <v>0.0</v>
      </c>
      <c r="CY141" s="2">
        <v>0.0</v>
      </c>
      <c r="CZ141" s="2">
        <v>0.0</v>
      </c>
      <c r="DA141" s="2">
        <v>0.0</v>
      </c>
      <c r="DB141" s="2">
        <v>225.0</v>
      </c>
      <c r="DC141" s="2">
        <v>0.0</v>
      </c>
      <c r="DD141" s="2">
        <v>0.0</v>
      </c>
      <c r="DE141" s="2">
        <v>4.98</v>
      </c>
      <c r="DF141" s="2">
        <v>50.0</v>
      </c>
      <c r="DG141" s="2">
        <v>0.0</v>
      </c>
      <c r="DH141" s="2">
        <v>2.59</v>
      </c>
      <c r="DI141" s="2">
        <v>21.0</v>
      </c>
      <c r="DJ141" s="2">
        <v>82.7</v>
      </c>
      <c r="DK141" s="2">
        <v>911.0</v>
      </c>
      <c r="DL141" s="2">
        <v>87.7</v>
      </c>
    </row>
    <row r="142" spans="1:116">
      <c r="A142" t="s">
        <v>256</v>
      </c>
      <c r="B142" s="2">
        <v>0.0</v>
      </c>
      <c r="C142" s="2">
        <v>20.0</v>
      </c>
      <c r="D142" s="2">
        <v>1.0</v>
      </c>
      <c r="E142" s="2">
        <v>0.0</v>
      </c>
      <c r="F142" s="2">
        <v>16.0</v>
      </c>
      <c r="G142" s="2">
        <v>-1.0</v>
      </c>
      <c r="H142" s="2">
        <v>0.0</v>
      </c>
      <c r="I142" s="2">
        <v>30.0</v>
      </c>
      <c r="J142" s="2">
        <v>89.0</v>
      </c>
      <c r="K142" s="2">
        <v>89.0</v>
      </c>
      <c r="L142" s="2">
        <v>89.0</v>
      </c>
      <c r="M142" s="2">
        <v>89.5</v>
      </c>
      <c r="N142" s="2">
        <v>0.0</v>
      </c>
      <c r="O142" s="2">
        <v>1.0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26.1</v>
      </c>
      <c r="AC142" s="2">
        <v>66.78</v>
      </c>
      <c r="AD142" s="2">
        <v>26.1</v>
      </c>
      <c r="AE142" s="2">
        <v>66.44</v>
      </c>
      <c r="AF142" s="2">
        <v>26.2</v>
      </c>
      <c r="AG142" s="2">
        <v>67.34999999999999</v>
      </c>
      <c r="AH142" s="2">
        <v>1.0</v>
      </c>
      <c r="AI142" s="2">
        <v>0.0</v>
      </c>
      <c r="AJ142" s="2">
        <v>31.27</v>
      </c>
      <c r="AK142" s="2">
        <v>24.71</v>
      </c>
      <c r="AL142" s="2">
        <v>-0.13</v>
      </c>
      <c r="AM142" s="2">
        <v>-7.07</v>
      </c>
      <c r="AN142" s="2">
        <v>29.87</v>
      </c>
      <c r="AO142" s="2">
        <v>29.41</v>
      </c>
      <c r="AP142" s="2">
        <v>28.44</v>
      </c>
      <c r="AQ142" s="2">
        <v>0.2</v>
      </c>
      <c r="AR142" s="2">
        <v>0.3</v>
      </c>
      <c r="AS142" s="2">
        <v>0.3</v>
      </c>
      <c r="AT142" s="2">
        <v>0.2</v>
      </c>
      <c r="AU142" s="2">
        <v>0.4</v>
      </c>
      <c r="AV142" s="2">
        <v>0.3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26.0</v>
      </c>
      <c r="BD142" s="2">
        <v>63.59</v>
      </c>
      <c r="BE142" s="2">
        <v>26.0</v>
      </c>
      <c r="BF142" s="2">
        <v>63.28</v>
      </c>
      <c r="BG142" s="2">
        <v>25.8</v>
      </c>
      <c r="BH142" s="2">
        <v>63.81</v>
      </c>
      <c r="BI142" s="2">
        <v>1.0</v>
      </c>
      <c r="BJ142" s="2">
        <v>1.0</v>
      </c>
      <c r="BK142" s="2">
        <v>25.16</v>
      </c>
      <c r="BL142" s="2">
        <v>23.82</v>
      </c>
      <c r="BM142" s="2">
        <v>-30.63</v>
      </c>
      <c r="BN142" s="2">
        <v>-30.14</v>
      </c>
      <c r="BO142" s="2">
        <v>26.45</v>
      </c>
      <c r="BP142" s="2">
        <v>26.48</v>
      </c>
      <c r="BQ142" s="2">
        <v>26.2</v>
      </c>
      <c r="BR142" s="2">
        <v>0.0</v>
      </c>
      <c r="BS142" s="2">
        <v>0.1</v>
      </c>
      <c r="BT142" s="2">
        <v>0.1</v>
      </c>
      <c r="BU142" s="2">
        <v>0.0</v>
      </c>
      <c r="BV142" s="2">
        <v>0.0</v>
      </c>
      <c r="BW142" s="2">
        <v>0.0</v>
      </c>
      <c r="BX142" s="2">
        <v>225.19999999999999</v>
      </c>
      <c r="BY142" s="2">
        <v>0.11</v>
      </c>
      <c r="BZ142" s="2">
        <v>10.8</v>
      </c>
      <c r="CA142" s="2">
        <v>3.32</v>
      </c>
      <c r="CB142" s="2">
        <v>50.0</v>
      </c>
      <c r="CC142" s="2">
        <v>0.44</v>
      </c>
      <c r="CD142" s="2">
        <v>224.90000000000001</v>
      </c>
      <c r="CE142" s="2">
        <v>0.0</v>
      </c>
      <c r="CF142" s="2">
        <v>0.0</v>
      </c>
      <c r="CG142" s="2">
        <v>0.29</v>
      </c>
      <c r="CH142" s="2">
        <v>50.0</v>
      </c>
      <c r="CI142" s="2">
        <v>0.0</v>
      </c>
      <c r="CJ142" s="2">
        <v>225.40000000000001</v>
      </c>
      <c r="CK142" s="2">
        <v>0.1</v>
      </c>
      <c r="CL142" s="2">
        <v>9.2</v>
      </c>
      <c r="CM142" s="2">
        <v>3.26</v>
      </c>
      <c r="CN142" s="2">
        <v>50.0</v>
      </c>
      <c r="CO142" s="2">
        <v>0.4</v>
      </c>
      <c r="CP142" s="2">
        <v>225.30000000000001</v>
      </c>
      <c r="CQ142" s="2">
        <v>0.0</v>
      </c>
      <c r="CR142" s="2">
        <v>0.0</v>
      </c>
      <c r="CS142" s="2">
        <v>8.6</v>
      </c>
      <c r="CT142" s="2">
        <v>50.0</v>
      </c>
      <c r="CU142" s="2">
        <v>0.0</v>
      </c>
      <c r="CV142" s="2"/>
      <c r="CW142" s="2">
        <v>0.0</v>
      </c>
      <c r="CX142" s="2">
        <v>0.0</v>
      </c>
      <c r="CY142" s="2">
        <v>0.0</v>
      </c>
      <c r="CZ142" s="2">
        <v>0.0</v>
      </c>
      <c r="DA142" s="2">
        <v>0.0</v>
      </c>
      <c r="DB142" s="2">
        <v>225.099999999999994</v>
      </c>
      <c r="DC142" s="2">
        <v>0.0</v>
      </c>
      <c r="DD142" s="2">
        <v>0.4</v>
      </c>
      <c r="DE142" s="2">
        <v>4.98</v>
      </c>
      <c r="DF142" s="2">
        <v>50.0</v>
      </c>
      <c r="DG142" s="2">
        <v>1.0</v>
      </c>
      <c r="DH142" s="2">
        <v>5.35</v>
      </c>
      <c r="DI142" s="2">
        <v>21.0</v>
      </c>
      <c r="DJ142" s="2">
        <v>82.7</v>
      </c>
      <c r="DK142" s="2">
        <v>911.0</v>
      </c>
      <c r="DL142" s="2">
        <v>48.3</v>
      </c>
    </row>
    <row r="143" spans="1:116">
      <c r="A143" t="s">
        <v>257</v>
      </c>
      <c r="B143" s="2">
        <v>0.0</v>
      </c>
      <c r="C143" s="2">
        <v>20.0</v>
      </c>
      <c r="D143" s="2">
        <v>1.0</v>
      </c>
      <c r="E143" s="2">
        <v>0.0</v>
      </c>
      <c r="F143" s="2">
        <v>16.0</v>
      </c>
      <c r="G143" s="2">
        <v>-1.0</v>
      </c>
      <c r="H143" s="2">
        <v>0.0</v>
      </c>
      <c r="I143" s="2">
        <v>30.0</v>
      </c>
      <c r="J143" s="2">
        <v>89.0</v>
      </c>
      <c r="K143" s="2">
        <v>89.0</v>
      </c>
      <c r="L143" s="2">
        <v>89.0</v>
      </c>
      <c r="M143" s="2">
        <v>89.5</v>
      </c>
      <c r="N143" s="2">
        <v>0.0</v>
      </c>
      <c r="O143" s="2">
        <v>1.0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26.1</v>
      </c>
      <c r="AC143" s="2">
        <v>66.89</v>
      </c>
      <c r="AD143" s="2">
        <v>26.1</v>
      </c>
      <c r="AE143" s="2">
        <v>66.44</v>
      </c>
      <c r="AF143" s="2">
        <v>26.1</v>
      </c>
      <c r="AG143" s="2">
        <v>67.23999999999999</v>
      </c>
      <c r="AH143" s="2">
        <v>1.0</v>
      </c>
      <c r="AI143" s="2">
        <v>0.0</v>
      </c>
      <c r="AJ143" s="2">
        <v>31.31</v>
      </c>
      <c r="AK143" s="2">
        <v>24.63</v>
      </c>
      <c r="AL143" s="2">
        <v>0.06</v>
      </c>
      <c r="AM143" s="2">
        <v>-7.16</v>
      </c>
      <c r="AN143" s="2">
        <v>29.77</v>
      </c>
      <c r="AO143" s="2">
        <v>29.39</v>
      </c>
      <c r="AP143" s="2">
        <v>28.48</v>
      </c>
      <c r="AQ143" s="2">
        <v>0.2</v>
      </c>
      <c r="AR143" s="2">
        <v>0.3</v>
      </c>
      <c r="AS143" s="2">
        <v>0.3</v>
      </c>
      <c r="AT143" s="2">
        <v>0.2</v>
      </c>
      <c r="AU143" s="2">
        <v>0.4</v>
      </c>
      <c r="AV143" s="2">
        <v>0.3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26.0</v>
      </c>
      <c r="BD143" s="2">
        <v>63.59</v>
      </c>
      <c r="BE143" s="2">
        <v>26.1</v>
      </c>
      <c r="BF143" s="2">
        <v>63.27</v>
      </c>
      <c r="BG143" s="2">
        <v>25.9</v>
      </c>
      <c r="BH143" s="2">
        <v>63.7</v>
      </c>
      <c r="BI143" s="2">
        <v>1.0</v>
      </c>
      <c r="BJ143" s="2">
        <v>1.0</v>
      </c>
      <c r="BK143" s="2">
        <v>25.09</v>
      </c>
      <c r="BL143" s="2">
        <v>23.89</v>
      </c>
      <c r="BM143" s="2">
        <v>-31.22</v>
      </c>
      <c r="BN143" s="2">
        <v>-30.11</v>
      </c>
      <c r="BO143" s="2">
        <v>26.41</v>
      </c>
      <c r="BP143" s="2">
        <v>26.51</v>
      </c>
      <c r="BQ143" s="2">
        <v>26.27</v>
      </c>
      <c r="BR143" s="2">
        <v>0.0</v>
      </c>
      <c r="BS143" s="2">
        <v>0.1</v>
      </c>
      <c r="BT143" s="2">
        <v>0.1</v>
      </c>
      <c r="BU143" s="2">
        <v>0.0</v>
      </c>
      <c r="BV143" s="2">
        <v>0.0</v>
      </c>
      <c r="BW143" s="2">
        <v>0.0</v>
      </c>
      <c r="BX143" s="2">
        <v>225.30000000000001</v>
      </c>
      <c r="BY143" s="2">
        <v>0.11</v>
      </c>
      <c r="BZ143" s="2">
        <v>10.9</v>
      </c>
      <c r="CA143" s="2">
        <v>3.32</v>
      </c>
      <c r="CB143" s="2">
        <v>50.0</v>
      </c>
      <c r="CC143" s="2">
        <v>0.44</v>
      </c>
      <c r="CD143" s="2">
        <v>224.90000000000001</v>
      </c>
      <c r="CE143" s="2">
        <v>0.0</v>
      </c>
      <c r="CF143" s="2">
        <v>0.0</v>
      </c>
      <c r="CG143" s="2">
        <v>0.29</v>
      </c>
      <c r="CH143" s="2">
        <v>50.0</v>
      </c>
      <c r="CI143" s="2">
        <v>0.0</v>
      </c>
      <c r="CJ143" s="2">
        <v>225.30000000000001</v>
      </c>
      <c r="CK143" s="2">
        <v>0.1</v>
      </c>
      <c r="CL143" s="2">
        <v>9.5</v>
      </c>
      <c r="CM143" s="2">
        <v>3.26</v>
      </c>
      <c r="CN143" s="2">
        <v>50.0</v>
      </c>
      <c r="CO143" s="2">
        <v>0.41</v>
      </c>
      <c r="CP143" s="2">
        <v>225.30000000000001</v>
      </c>
      <c r="CQ143" s="2">
        <v>0.0</v>
      </c>
      <c r="CR143" s="2">
        <v>0.0</v>
      </c>
      <c r="CS143" s="2">
        <v>8.6</v>
      </c>
      <c r="CT143" s="2">
        <v>50.0</v>
      </c>
      <c r="CU143" s="2">
        <v>0.0</v>
      </c>
      <c r="CV143" s="2"/>
      <c r="CW143" s="2">
        <v>0.0</v>
      </c>
      <c r="CX143" s="2">
        <v>0.0</v>
      </c>
      <c r="CY143" s="2">
        <v>0.0</v>
      </c>
      <c r="CZ143" s="2">
        <v>0.0</v>
      </c>
      <c r="DA143" s="2">
        <v>0.0</v>
      </c>
      <c r="DB143" s="2">
        <v>225.19999999999999</v>
      </c>
      <c r="DC143" s="2">
        <v>0.0</v>
      </c>
      <c r="DD143" s="2">
        <v>0.4</v>
      </c>
      <c r="DE143" s="2">
        <v>4.98</v>
      </c>
      <c r="DF143" s="2">
        <v>50.0</v>
      </c>
      <c r="DG143" s="2">
        <v>1.0</v>
      </c>
      <c r="DH143" s="2">
        <v>3.1</v>
      </c>
      <c r="DI143" s="2">
        <v>21.1</v>
      </c>
      <c r="DJ143" s="2">
        <v>82.5</v>
      </c>
      <c r="DK143" s="2">
        <v>911.0</v>
      </c>
      <c r="DL143" s="2">
        <v>22.4</v>
      </c>
    </row>
    <row r="144" spans="1:116">
      <c r="A144" t="s">
        <v>258</v>
      </c>
      <c r="B144" s="2">
        <v>0.0</v>
      </c>
      <c r="C144" s="2">
        <v>20.0</v>
      </c>
      <c r="D144" s="2">
        <v>1.0</v>
      </c>
      <c r="E144" s="2">
        <v>0.0</v>
      </c>
      <c r="F144" s="2">
        <v>16.0</v>
      </c>
      <c r="G144" s="2">
        <v>-1.0</v>
      </c>
      <c r="H144" s="2">
        <v>0.0</v>
      </c>
      <c r="I144" s="2">
        <v>30.0</v>
      </c>
      <c r="J144" s="2">
        <v>89.0</v>
      </c>
      <c r="K144" s="2">
        <v>89.0</v>
      </c>
      <c r="L144" s="2">
        <v>89.0</v>
      </c>
      <c r="M144" s="2">
        <v>89.5</v>
      </c>
      <c r="N144" s="2">
        <v>0.0</v>
      </c>
      <c r="O144" s="2">
        <v>1.0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26.2</v>
      </c>
      <c r="AC144" s="2">
        <v>67.0</v>
      </c>
      <c r="AD144" s="2">
        <v>26.0</v>
      </c>
      <c r="AE144" s="2">
        <v>66.45</v>
      </c>
      <c r="AF144" s="2">
        <v>26.1</v>
      </c>
      <c r="AG144" s="2">
        <v>67.23999999999999</v>
      </c>
      <c r="AH144" s="2">
        <v>1.0</v>
      </c>
      <c r="AI144" s="2">
        <v>0.0</v>
      </c>
      <c r="AJ144" s="2">
        <v>31.41</v>
      </c>
      <c r="AK144" s="2">
        <v>24.65</v>
      </c>
      <c r="AL144" s="2">
        <v>-0.09</v>
      </c>
      <c r="AM144" s="2">
        <v>-6.61</v>
      </c>
      <c r="AN144" s="2">
        <v>29.9</v>
      </c>
      <c r="AO144" s="2">
        <v>29.48</v>
      </c>
      <c r="AP144" s="2">
        <v>28.5</v>
      </c>
      <c r="AQ144" s="2">
        <v>0.2</v>
      </c>
      <c r="AR144" s="2">
        <v>0.3</v>
      </c>
      <c r="AS144" s="2">
        <v>0.3</v>
      </c>
      <c r="AT144" s="2">
        <v>0.2</v>
      </c>
      <c r="AU144" s="2">
        <v>0.4</v>
      </c>
      <c r="AV144" s="2">
        <v>0.3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26.0</v>
      </c>
      <c r="BD144" s="2">
        <v>63.59</v>
      </c>
      <c r="BE144" s="2">
        <v>25.9</v>
      </c>
      <c r="BF144" s="2">
        <v>63.38</v>
      </c>
      <c r="BG144" s="2">
        <v>25.9</v>
      </c>
      <c r="BH144" s="2">
        <v>63.81</v>
      </c>
      <c r="BI144" s="2">
        <v>1.0</v>
      </c>
      <c r="BJ144" s="2">
        <v>1.0</v>
      </c>
      <c r="BK144" s="2">
        <v>25.079999999999998</v>
      </c>
      <c r="BL144" s="2">
        <v>23.87</v>
      </c>
      <c r="BM144" s="2">
        <v>-31.89</v>
      </c>
      <c r="BN144" s="2">
        <v>-30.6</v>
      </c>
      <c r="BO144" s="2">
        <v>26.46</v>
      </c>
      <c r="BP144" s="2">
        <v>26.41</v>
      </c>
      <c r="BQ144" s="2">
        <v>26.23</v>
      </c>
      <c r="BR144" s="2">
        <v>0.0</v>
      </c>
      <c r="BS144" s="2">
        <v>0.1</v>
      </c>
      <c r="BT144" s="2">
        <v>0.1</v>
      </c>
      <c r="BU144" s="2">
        <v>0.0</v>
      </c>
      <c r="BV144" s="2">
        <v>0.0</v>
      </c>
      <c r="BW144" s="2">
        <v>0.0</v>
      </c>
      <c r="BX144" s="2">
        <v>225.19999999999999</v>
      </c>
      <c r="BY144" s="2">
        <v>0.11</v>
      </c>
      <c r="BZ144" s="2">
        <v>10.9</v>
      </c>
      <c r="CA144" s="2">
        <v>3.32</v>
      </c>
      <c r="CB144" s="2">
        <v>50.0</v>
      </c>
      <c r="CC144" s="2">
        <v>0.44</v>
      </c>
      <c r="CD144" s="2">
        <v>224.90000000000001</v>
      </c>
      <c r="CE144" s="2">
        <v>0.0</v>
      </c>
      <c r="CF144" s="2">
        <v>0.0</v>
      </c>
      <c r="CG144" s="2">
        <v>0.29</v>
      </c>
      <c r="CH144" s="2">
        <v>50.0</v>
      </c>
      <c r="CI144" s="2">
        <v>0.0</v>
      </c>
      <c r="CJ144" s="2">
        <v>225.30000000000001</v>
      </c>
      <c r="CK144" s="2">
        <v>0.1</v>
      </c>
      <c r="CL144" s="2">
        <v>9.2</v>
      </c>
      <c r="CM144" s="2">
        <v>3.26</v>
      </c>
      <c r="CN144" s="2">
        <v>50.0</v>
      </c>
      <c r="CO144" s="2">
        <v>0.41</v>
      </c>
      <c r="CP144" s="2">
        <v>225.30000000000001</v>
      </c>
      <c r="CQ144" s="2">
        <v>0.0</v>
      </c>
      <c r="CR144" s="2">
        <v>0.0</v>
      </c>
      <c r="CS144" s="2">
        <v>8.6</v>
      </c>
      <c r="CT144" s="2">
        <v>50.0</v>
      </c>
      <c r="CU144" s="2">
        <v>0.0</v>
      </c>
      <c r="CV144" s="2"/>
      <c r="CW144" s="2">
        <v>0.0</v>
      </c>
      <c r="CX144" s="2">
        <v>0.0</v>
      </c>
      <c r="CY144" s="2">
        <v>0.0</v>
      </c>
      <c r="CZ144" s="2">
        <v>0.0</v>
      </c>
      <c r="DA144" s="2">
        <v>0.0</v>
      </c>
      <c r="DB144" s="2">
        <v>225.099999999999994</v>
      </c>
      <c r="DC144" s="2">
        <v>0.0</v>
      </c>
      <c r="DD144" s="2">
        <v>0.0</v>
      </c>
      <c r="DE144" s="2">
        <v>4.98</v>
      </c>
      <c r="DF144" s="2">
        <v>50.0</v>
      </c>
      <c r="DG144" s="2">
        <v>0.0</v>
      </c>
      <c r="DH144" s="2">
        <v>3.59</v>
      </c>
      <c r="DI144" s="2">
        <v>21.1</v>
      </c>
      <c r="DJ144" s="2">
        <v>82.5</v>
      </c>
      <c r="DK144" s="2">
        <v>911.0</v>
      </c>
      <c r="DL144" s="2">
        <v>38.4</v>
      </c>
    </row>
    <row r="145" spans="1:116">
      <c r="A145" t="s">
        <v>259</v>
      </c>
      <c r="B145" s="2">
        <v>0.0</v>
      </c>
      <c r="C145" s="2">
        <v>20.0</v>
      </c>
      <c r="D145" s="2">
        <v>1.0</v>
      </c>
      <c r="E145" s="2">
        <v>0.0</v>
      </c>
      <c r="F145" s="2">
        <v>16.0</v>
      </c>
      <c r="G145" s="2">
        <v>-1.0</v>
      </c>
      <c r="H145" s="2">
        <v>0.0</v>
      </c>
      <c r="I145" s="2">
        <v>30.0</v>
      </c>
      <c r="J145" s="2">
        <v>89.0</v>
      </c>
      <c r="K145" s="2">
        <v>89.0</v>
      </c>
      <c r="L145" s="2">
        <v>89.0</v>
      </c>
      <c r="M145" s="2">
        <v>89.5</v>
      </c>
      <c r="N145" s="2">
        <v>0.0</v>
      </c>
      <c r="O145" s="2">
        <v>1.0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26.1</v>
      </c>
      <c r="AC145" s="2">
        <v>66.89</v>
      </c>
      <c r="AD145" s="2">
        <v>26.1</v>
      </c>
      <c r="AE145" s="2">
        <v>66.44</v>
      </c>
      <c r="AF145" s="2">
        <v>26.1</v>
      </c>
      <c r="AG145" s="2">
        <v>67.23999999999999</v>
      </c>
      <c r="AH145" s="2">
        <v>1.0</v>
      </c>
      <c r="AI145" s="2">
        <v>0.0</v>
      </c>
      <c r="AJ145" s="2">
        <v>31.31</v>
      </c>
      <c r="AK145" s="2">
        <v>24.71</v>
      </c>
      <c r="AL145" s="2">
        <v>-0.6</v>
      </c>
      <c r="AM145" s="2">
        <v>-7.16</v>
      </c>
      <c r="AN145" s="2">
        <v>29.87</v>
      </c>
      <c r="AO145" s="2">
        <v>29.4</v>
      </c>
      <c r="AP145" s="2">
        <v>28.51</v>
      </c>
      <c r="AQ145" s="2">
        <v>0.2</v>
      </c>
      <c r="AR145" s="2">
        <v>0.3</v>
      </c>
      <c r="AS145" s="2">
        <v>0.3</v>
      </c>
      <c r="AT145" s="2">
        <v>0.2</v>
      </c>
      <c r="AU145" s="2">
        <v>0.4</v>
      </c>
      <c r="AV145" s="2">
        <v>0.3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26.0</v>
      </c>
      <c r="BD145" s="2">
        <v>63.59</v>
      </c>
      <c r="BE145" s="2">
        <v>26.0</v>
      </c>
      <c r="BF145" s="2">
        <v>63.28</v>
      </c>
      <c r="BG145" s="2">
        <v>25.9</v>
      </c>
      <c r="BH145" s="2">
        <v>63.81</v>
      </c>
      <c r="BI145" s="2">
        <v>1.0</v>
      </c>
      <c r="BJ145" s="2">
        <v>1.0</v>
      </c>
      <c r="BK145" s="2">
        <v>24.94</v>
      </c>
      <c r="BL145" s="2">
        <v>23.84</v>
      </c>
      <c r="BM145" s="2">
        <v>-32.13</v>
      </c>
      <c r="BN145" s="2">
        <v>-30.43</v>
      </c>
      <c r="BO145" s="2">
        <v>26.54</v>
      </c>
      <c r="BP145" s="2">
        <v>26.55</v>
      </c>
      <c r="BQ145" s="2">
        <v>26.23</v>
      </c>
      <c r="BR145" s="2">
        <v>0.0</v>
      </c>
      <c r="BS145" s="2">
        <v>0.1</v>
      </c>
      <c r="BT145" s="2">
        <v>0.1</v>
      </c>
      <c r="BU145" s="2">
        <v>0.0</v>
      </c>
      <c r="BV145" s="2">
        <v>0.0</v>
      </c>
      <c r="BW145" s="2">
        <v>0.0</v>
      </c>
      <c r="BX145" s="2">
        <v>225.099999999999994</v>
      </c>
      <c r="BY145" s="2">
        <v>0.11</v>
      </c>
      <c r="BZ145" s="2">
        <v>10.7</v>
      </c>
      <c r="CA145" s="2">
        <v>3.32</v>
      </c>
      <c r="CB145" s="2">
        <v>49.9</v>
      </c>
      <c r="CC145" s="2">
        <v>0.44</v>
      </c>
      <c r="CD145" s="2">
        <v>224.80000000000001</v>
      </c>
      <c r="CE145" s="2">
        <v>0.0</v>
      </c>
      <c r="CF145" s="2">
        <v>0.0</v>
      </c>
      <c r="CG145" s="2">
        <v>0.29</v>
      </c>
      <c r="CH145" s="2">
        <v>49.9</v>
      </c>
      <c r="CI145" s="2">
        <v>0.0</v>
      </c>
      <c r="CJ145" s="2">
        <v>225.19999999999999</v>
      </c>
      <c r="CK145" s="2">
        <v>0.1</v>
      </c>
      <c r="CL145" s="2">
        <v>9.6</v>
      </c>
      <c r="CM145" s="2">
        <v>3.26</v>
      </c>
      <c r="CN145" s="2">
        <v>49.9</v>
      </c>
      <c r="CO145" s="2">
        <v>0.41</v>
      </c>
      <c r="CP145" s="2">
        <v>225.19999999999999</v>
      </c>
      <c r="CQ145" s="2">
        <v>0.0</v>
      </c>
      <c r="CR145" s="2">
        <v>0.0</v>
      </c>
      <c r="CS145" s="2">
        <v>8.6</v>
      </c>
      <c r="CT145" s="2">
        <v>49.9</v>
      </c>
      <c r="CU145" s="2">
        <v>0.0</v>
      </c>
      <c r="CV145" s="2"/>
      <c r="CW145" s="2">
        <v>0.0</v>
      </c>
      <c r="CX145" s="2">
        <v>0.0</v>
      </c>
      <c r="CY145" s="2">
        <v>0.0</v>
      </c>
      <c r="CZ145" s="2">
        <v>0.0</v>
      </c>
      <c r="DA145" s="2">
        <v>0.0</v>
      </c>
      <c r="DB145" s="2">
        <v>225.0</v>
      </c>
      <c r="DC145" s="2">
        <v>0.0</v>
      </c>
      <c r="DD145" s="2">
        <v>0.4</v>
      </c>
      <c r="DE145" s="2">
        <v>4.98</v>
      </c>
      <c r="DF145" s="2">
        <v>49.9</v>
      </c>
      <c r="DG145" s="2">
        <v>1.0</v>
      </c>
      <c r="DH145" s="2">
        <v>4.85</v>
      </c>
      <c r="DI145" s="2">
        <v>21.1</v>
      </c>
      <c r="DJ145" s="2">
        <v>82.59999999999999</v>
      </c>
      <c r="DK145" s="2">
        <v>911.0</v>
      </c>
      <c r="DL145" s="2">
        <v>68.099999999999994</v>
      </c>
    </row>
    <row r="146" spans="1:116">
      <c r="A146" t="s">
        <v>260</v>
      </c>
      <c r="B146" s="2">
        <v>0.0</v>
      </c>
      <c r="C146" s="2">
        <v>20.0</v>
      </c>
      <c r="D146" s="2">
        <v>1.0</v>
      </c>
      <c r="E146" s="2">
        <v>0.0</v>
      </c>
      <c r="F146" s="2">
        <v>16.0</v>
      </c>
      <c r="G146" s="2">
        <v>-1.0</v>
      </c>
      <c r="H146" s="2">
        <v>0.0</v>
      </c>
      <c r="I146" s="2">
        <v>30.0</v>
      </c>
      <c r="J146" s="2">
        <v>89.0</v>
      </c>
      <c r="K146" s="2">
        <v>89.0</v>
      </c>
      <c r="L146" s="2">
        <v>89.0</v>
      </c>
      <c r="M146" s="2">
        <v>89.5</v>
      </c>
      <c r="N146" s="2">
        <v>0.0</v>
      </c>
      <c r="O146" s="2">
        <v>1.0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26.2</v>
      </c>
      <c r="AC146" s="2">
        <v>67.0</v>
      </c>
      <c r="AD146" s="2">
        <v>26.0</v>
      </c>
      <c r="AE146" s="2">
        <v>66.45</v>
      </c>
      <c r="AF146" s="2">
        <v>26.2</v>
      </c>
      <c r="AG146" s="2">
        <v>67.23</v>
      </c>
      <c r="AH146" s="2">
        <v>1.0</v>
      </c>
      <c r="AI146" s="2">
        <v>0.0</v>
      </c>
      <c r="AJ146" s="2">
        <v>31.34</v>
      </c>
      <c r="AK146" s="2">
        <v>24.67</v>
      </c>
      <c r="AL146" s="2">
        <v>0.0</v>
      </c>
      <c r="AM146" s="2">
        <v>-6.98</v>
      </c>
      <c r="AN146" s="2">
        <v>29.85</v>
      </c>
      <c r="AO146" s="2">
        <v>29.4</v>
      </c>
      <c r="AP146" s="2">
        <v>28.48</v>
      </c>
      <c r="AQ146" s="2">
        <v>0.2</v>
      </c>
      <c r="AR146" s="2">
        <v>0.3</v>
      </c>
      <c r="AS146" s="2">
        <v>0.3</v>
      </c>
      <c r="AT146" s="2">
        <v>0.2</v>
      </c>
      <c r="AU146" s="2">
        <v>0.4</v>
      </c>
      <c r="AV146" s="2">
        <v>0.3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25.9</v>
      </c>
      <c r="BD146" s="2">
        <v>63.49</v>
      </c>
      <c r="BE146" s="2">
        <v>26.1</v>
      </c>
      <c r="BF146" s="2">
        <v>63.27</v>
      </c>
      <c r="BG146" s="2">
        <v>25.9</v>
      </c>
      <c r="BH146" s="2">
        <v>63.7</v>
      </c>
      <c r="BI146" s="2">
        <v>1.0</v>
      </c>
      <c r="BJ146" s="2">
        <v>1.0</v>
      </c>
      <c r="BK146" s="2">
        <v>25.13</v>
      </c>
      <c r="BL146" s="2">
        <v>23.88</v>
      </c>
      <c r="BM146" s="2">
        <v>-31.19</v>
      </c>
      <c r="BN146" s="2">
        <v>-29.97</v>
      </c>
      <c r="BO146" s="2">
        <v>26.48</v>
      </c>
      <c r="BP146" s="2">
        <v>26.53</v>
      </c>
      <c r="BQ146" s="2">
        <v>26.2</v>
      </c>
      <c r="BR146" s="2">
        <v>0.0</v>
      </c>
      <c r="BS146" s="2">
        <v>0.1</v>
      </c>
      <c r="BT146" s="2">
        <v>0.1</v>
      </c>
      <c r="BU146" s="2">
        <v>0.0</v>
      </c>
      <c r="BV146" s="2">
        <v>0.0</v>
      </c>
      <c r="BW146" s="2">
        <v>0.0</v>
      </c>
      <c r="BX146" s="2">
        <v>225.0</v>
      </c>
      <c r="BY146" s="2">
        <v>0.11</v>
      </c>
      <c r="BZ146" s="2">
        <v>10.8</v>
      </c>
      <c r="CA146" s="2">
        <v>3.32</v>
      </c>
      <c r="CB146" s="2">
        <v>49.9</v>
      </c>
      <c r="CC146" s="2">
        <v>0.44</v>
      </c>
      <c r="CD146" s="2">
        <v>224.69999999999999</v>
      </c>
      <c r="CE146" s="2">
        <v>0.0</v>
      </c>
      <c r="CF146" s="2">
        <v>0.0</v>
      </c>
      <c r="CG146" s="2">
        <v>0.29</v>
      </c>
      <c r="CH146" s="2">
        <v>49.9</v>
      </c>
      <c r="CI146" s="2">
        <v>0.0</v>
      </c>
      <c r="CJ146" s="2">
        <v>225.0</v>
      </c>
      <c r="CK146" s="2">
        <v>0.1</v>
      </c>
      <c r="CL146" s="2">
        <v>9.5</v>
      </c>
      <c r="CM146" s="2">
        <v>3.26</v>
      </c>
      <c r="CN146" s="2">
        <v>49.9</v>
      </c>
      <c r="CO146" s="2">
        <v>0.41</v>
      </c>
      <c r="CP146" s="2">
        <v>225.0</v>
      </c>
      <c r="CQ146" s="2">
        <v>0.0</v>
      </c>
      <c r="CR146" s="2">
        <v>0.0</v>
      </c>
      <c r="CS146" s="2">
        <v>8.6</v>
      </c>
      <c r="CT146" s="2">
        <v>49.9</v>
      </c>
      <c r="CU146" s="2">
        <v>0.0</v>
      </c>
      <c r="CV146" s="2"/>
      <c r="CW146" s="2">
        <v>0.0</v>
      </c>
      <c r="CX146" s="2">
        <v>0.0</v>
      </c>
      <c r="CY146" s="2">
        <v>0.0</v>
      </c>
      <c r="CZ146" s="2">
        <v>0.0</v>
      </c>
      <c r="DA146" s="2">
        <v>0.0</v>
      </c>
      <c r="DB146" s="2">
        <v>225.0</v>
      </c>
      <c r="DC146" s="2">
        <v>0.0</v>
      </c>
      <c r="DD146" s="2">
        <v>0.0</v>
      </c>
      <c r="DE146" s="2">
        <v>4.98</v>
      </c>
      <c r="DF146" s="2">
        <v>49.9</v>
      </c>
      <c r="DG146" s="2">
        <v>0.0</v>
      </c>
      <c r="DH146" s="2">
        <v>4.35</v>
      </c>
      <c r="DI146" s="2">
        <v>21.0</v>
      </c>
      <c r="DJ146" s="2">
        <v>82.8</v>
      </c>
      <c r="DK146" s="2">
        <v>911.0</v>
      </c>
      <c r="DL146" s="2">
        <v>66.59999999999999</v>
      </c>
    </row>
    <row r="147" spans="1:116">
      <c r="A147" t="s">
        <v>261</v>
      </c>
      <c r="B147" s="2">
        <v>0.0</v>
      </c>
      <c r="C147" s="2">
        <v>20.0</v>
      </c>
      <c r="D147" s="2">
        <v>1.0</v>
      </c>
      <c r="E147" s="2">
        <v>0.0</v>
      </c>
      <c r="F147" s="2">
        <v>16.0</v>
      </c>
      <c r="G147" s="2">
        <v>-1.0</v>
      </c>
      <c r="H147" s="2">
        <v>0.0</v>
      </c>
      <c r="I147" s="2">
        <v>30.0</v>
      </c>
      <c r="J147" s="2">
        <v>89.0</v>
      </c>
      <c r="K147" s="2">
        <v>89.0</v>
      </c>
      <c r="L147" s="2">
        <v>89.0</v>
      </c>
      <c r="M147" s="2">
        <v>89.5</v>
      </c>
      <c r="N147" s="2">
        <v>0.0</v>
      </c>
      <c r="O147" s="2">
        <v>1.0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26.2</v>
      </c>
      <c r="AC147" s="2">
        <v>67.0</v>
      </c>
      <c r="AD147" s="2">
        <v>26.1</v>
      </c>
      <c r="AE147" s="2">
        <v>66.31999999999999</v>
      </c>
      <c r="AF147" s="2">
        <v>26.2</v>
      </c>
      <c r="AG147" s="2">
        <v>67.23</v>
      </c>
      <c r="AH147" s="2">
        <v>1.0</v>
      </c>
      <c r="AI147" s="2">
        <v>0.0</v>
      </c>
      <c r="AJ147" s="2">
        <v>31.25</v>
      </c>
      <c r="AK147" s="2">
        <v>24.65</v>
      </c>
      <c r="AL147" s="2">
        <v>-0.06</v>
      </c>
      <c r="AM147" s="2">
        <v>-7.19</v>
      </c>
      <c r="AN147" s="2">
        <v>29.87</v>
      </c>
      <c r="AO147" s="2">
        <v>29.46</v>
      </c>
      <c r="AP147" s="2">
        <v>28.48</v>
      </c>
      <c r="AQ147" s="2">
        <v>0.2</v>
      </c>
      <c r="AR147" s="2">
        <v>0.3</v>
      </c>
      <c r="AS147" s="2">
        <v>0.3</v>
      </c>
      <c r="AT147" s="2">
        <v>0.2</v>
      </c>
      <c r="AU147" s="2">
        <v>0.4</v>
      </c>
      <c r="AV147" s="2">
        <v>0.3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25.9</v>
      </c>
      <c r="BD147" s="2">
        <v>63.6</v>
      </c>
      <c r="BE147" s="2">
        <v>26.1</v>
      </c>
      <c r="BF147" s="2">
        <v>63.38</v>
      </c>
      <c r="BG147" s="2">
        <v>25.9</v>
      </c>
      <c r="BH147" s="2">
        <v>63.81</v>
      </c>
      <c r="BI147" s="2">
        <v>1.0</v>
      </c>
      <c r="BJ147" s="2">
        <v>1.0</v>
      </c>
      <c r="BK147" s="2">
        <v>25.19</v>
      </c>
      <c r="BL147" s="2">
        <v>23.88</v>
      </c>
      <c r="BM147" s="2">
        <v>-31.34</v>
      </c>
      <c r="BN147" s="2">
        <v>-30.63</v>
      </c>
      <c r="BO147" s="2">
        <v>26.4</v>
      </c>
      <c r="BP147" s="2">
        <v>26.61</v>
      </c>
      <c r="BQ147" s="2">
        <v>26.17</v>
      </c>
      <c r="BR147" s="2">
        <v>0.0</v>
      </c>
      <c r="BS147" s="2">
        <v>0.1</v>
      </c>
      <c r="BT147" s="2">
        <v>0.1</v>
      </c>
      <c r="BU147" s="2">
        <v>0.0</v>
      </c>
      <c r="BV147" s="2">
        <v>0.0</v>
      </c>
      <c r="BW147" s="2">
        <v>0.0</v>
      </c>
      <c r="BX147" s="2">
        <v>225.099999999999994</v>
      </c>
      <c r="BY147" s="2">
        <v>0.11</v>
      </c>
      <c r="BZ147" s="2">
        <v>10.8</v>
      </c>
      <c r="CA147" s="2">
        <v>3.32</v>
      </c>
      <c r="CB147" s="2">
        <v>50.0</v>
      </c>
      <c r="CC147" s="2">
        <v>0.44</v>
      </c>
      <c r="CD147" s="2">
        <v>224.90000000000001</v>
      </c>
      <c r="CE147" s="2">
        <v>0.0</v>
      </c>
      <c r="CF147" s="2">
        <v>0.0</v>
      </c>
      <c r="CG147" s="2">
        <v>0.29</v>
      </c>
      <c r="CH147" s="2">
        <v>49.9</v>
      </c>
      <c r="CI147" s="2">
        <v>0.0</v>
      </c>
      <c r="CJ147" s="2">
        <v>225.19999999999999</v>
      </c>
      <c r="CK147" s="2">
        <v>0.11</v>
      </c>
      <c r="CL147" s="2">
        <v>9.8</v>
      </c>
      <c r="CM147" s="2">
        <v>3.26</v>
      </c>
      <c r="CN147" s="2">
        <v>49.9</v>
      </c>
      <c r="CO147" s="2">
        <v>0.41</v>
      </c>
      <c r="CP147" s="2">
        <v>225.19999999999999</v>
      </c>
      <c r="CQ147" s="2">
        <v>0.0</v>
      </c>
      <c r="CR147" s="2">
        <v>0.0</v>
      </c>
      <c r="CS147" s="2">
        <v>8.6</v>
      </c>
      <c r="CT147" s="2">
        <v>50.0</v>
      </c>
      <c r="CU147" s="2">
        <v>0.0</v>
      </c>
      <c r="CV147" s="2"/>
      <c r="CW147" s="2">
        <v>0.0</v>
      </c>
      <c r="CX147" s="2">
        <v>0.0</v>
      </c>
      <c r="CY147" s="2">
        <v>0.0</v>
      </c>
      <c r="CZ147" s="2">
        <v>0.0</v>
      </c>
      <c r="DA147" s="2">
        <v>0.0</v>
      </c>
      <c r="DB147" s="2">
        <v>225.0</v>
      </c>
      <c r="DC147" s="2">
        <v>0.0</v>
      </c>
      <c r="DD147" s="2">
        <v>0.4</v>
      </c>
      <c r="DE147" s="2">
        <v>4.98</v>
      </c>
      <c r="DF147" s="2">
        <v>50.0</v>
      </c>
      <c r="DG147" s="2">
        <v>1.0</v>
      </c>
      <c r="DH147" s="2">
        <v>4.11</v>
      </c>
      <c r="DI147" s="2">
        <v>21.0</v>
      </c>
      <c r="DJ147" s="2">
        <v>82.8</v>
      </c>
      <c r="DK147" s="2">
        <v>911.0</v>
      </c>
      <c r="DL147" s="2">
        <v>80.40000000000001</v>
      </c>
    </row>
    <row r="148" spans="1:116">
      <c r="A148" t="s">
        <v>262</v>
      </c>
      <c r="B148" s="2">
        <v>0.0</v>
      </c>
      <c r="C148" s="2">
        <v>20.0</v>
      </c>
      <c r="D148" s="2">
        <v>1.0</v>
      </c>
      <c r="E148" s="2">
        <v>0.0</v>
      </c>
      <c r="F148" s="2">
        <v>16.0</v>
      </c>
      <c r="G148" s="2">
        <v>-1.0</v>
      </c>
      <c r="H148" s="2">
        <v>0.0</v>
      </c>
      <c r="I148" s="2">
        <v>30.0</v>
      </c>
      <c r="J148" s="2">
        <v>89.0</v>
      </c>
      <c r="K148" s="2">
        <v>89.0</v>
      </c>
      <c r="L148" s="2">
        <v>89.0</v>
      </c>
      <c r="M148" s="2">
        <v>89.5</v>
      </c>
      <c r="N148" s="2">
        <v>0.0</v>
      </c>
      <c r="O148" s="2">
        <v>1.0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26.2</v>
      </c>
      <c r="AC148" s="2">
        <v>66.89</v>
      </c>
      <c r="AD148" s="2">
        <v>26.1</v>
      </c>
      <c r="AE148" s="2">
        <v>66.44</v>
      </c>
      <c r="AF148" s="2">
        <v>26.1</v>
      </c>
      <c r="AG148" s="2">
        <v>67.36</v>
      </c>
      <c r="AH148" s="2">
        <v>1.0</v>
      </c>
      <c r="AI148" s="2">
        <v>0.0</v>
      </c>
      <c r="AJ148" s="2">
        <v>31.29</v>
      </c>
      <c r="AK148" s="2">
        <v>24.65</v>
      </c>
      <c r="AL148" s="2">
        <v>-0.44</v>
      </c>
      <c r="AM148" s="2">
        <v>-7.72</v>
      </c>
      <c r="AN148" s="2">
        <v>29.96</v>
      </c>
      <c r="AO148" s="2">
        <v>29.44</v>
      </c>
      <c r="AP148" s="2">
        <v>28.5</v>
      </c>
      <c r="AQ148" s="2">
        <v>0.2</v>
      </c>
      <c r="AR148" s="2">
        <v>0.3</v>
      </c>
      <c r="AS148" s="2">
        <v>0.3</v>
      </c>
      <c r="AT148" s="2">
        <v>0.2</v>
      </c>
      <c r="AU148" s="2">
        <v>0.4</v>
      </c>
      <c r="AV148" s="2">
        <v>0.3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26.0</v>
      </c>
      <c r="BD148" s="2">
        <v>63.59</v>
      </c>
      <c r="BE148" s="2">
        <v>26.0</v>
      </c>
      <c r="BF148" s="2">
        <v>63.28</v>
      </c>
      <c r="BG148" s="2">
        <v>25.9</v>
      </c>
      <c r="BH148" s="2">
        <v>63.6</v>
      </c>
      <c r="BI148" s="2">
        <v>1.0</v>
      </c>
      <c r="BJ148" s="2">
        <v>1.0</v>
      </c>
      <c r="BK148" s="2">
        <v>25.02</v>
      </c>
      <c r="BL148" s="2">
        <v>23.93</v>
      </c>
      <c r="BM148" s="2">
        <v>-31.07</v>
      </c>
      <c r="BN148" s="2">
        <v>-30.37</v>
      </c>
      <c r="BO148" s="2">
        <v>26.44</v>
      </c>
      <c r="BP148" s="2">
        <v>26.46</v>
      </c>
      <c r="BQ148" s="2">
        <v>26.18</v>
      </c>
      <c r="BR148" s="2">
        <v>0.0</v>
      </c>
      <c r="BS148" s="2">
        <v>0.1</v>
      </c>
      <c r="BT148" s="2">
        <v>0.1</v>
      </c>
      <c r="BU148" s="2">
        <v>0.0</v>
      </c>
      <c r="BV148" s="2">
        <v>0.0</v>
      </c>
      <c r="BW148" s="2">
        <v>0.0</v>
      </c>
      <c r="BX148" s="2">
        <v>225.19999999999999</v>
      </c>
      <c r="BY148" s="2">
        <v>0.11</v>
      </c>
      <c r="BZ148" s="2">
        <v>10.8</v>
      </c>
      <c r="CA148" s="2">
        <v>3.32</v>
      </c>
      <c r="CB148" s="2">
        <v>50.0</v>
      </c>
      <c r="CC148" s="2">
        <v>0.44</v>
      </c>
      <c r="CD148" s="2">
        <v>224.90000000000001</v>
      </c>
      <c r="CE148" s="2">
        <v>0.0</v>
      </c>
      <c r="CF148" s="2">
        <v>0.0</v>
      </c>
      <c r="CG148" s="2">
        <v>0.29</v>
      </c>
      <c r="CH148" s="2">
        <v>50.0</v>
      </c>
      <c r="CI148" s="2">
        <v>0.0</v>
      </c>
      <c r="CJ148" s="2">
        <v>225.19999999999999</v>
      </c>
      <c r="CK148" s="2">
        <v>0.1</v>
      </c>
      <c r="CL148" s="2">
        <v>9.3</v>
      </c>
      <c r="CM148" s="2">
        <v>3.26</v>
      </c>
      <c r="CN148" s="2">
        <v>50.0</v>
      </c>
      <c r="CO148" s="2">
        <v>0.4</v>
      </c>
      <c r="CP148" s="2">
        <v>225.19999999999999</v>
      </c>
      <c r="CQ148" s="2">
        <v>0.0</v>
      </c>
      <c r="CR148" s="2">
        <v>0.0</v>
      </c>
      <c r="CS148" s="2">
        <v>8.6</v>
      </c>
      <c r="CT148" s="2">
        <v>50.0</v>
      </c>
      <c r="CU148" s="2">
        <v>0.0</v>
      </c>
      <c r="CV148" s="2"/>
      <c r="CW148" s="2">
        <v>0.0</v>
      </c>
      <c r="CX148" s="2">
        <v>0.0</v>
      </c>
      <c r="CY148" s="2">
        <v>0.0</v>
      </c>
      <c r="CZ148" s="2">
        <v>0.0</v>
      </c>
      <c r="DA148" s="2">
        <v>0.0</v>
      </c>
      <c r="DB148" s="2">
        <v>225.0</v>
      </c>
      <c r="DC148" s="2">
        <v>0.0</v>
      </c>
      <c r="DD148" s="2">
        <v>0.4</v>
      </c>
      <c r="DE148" s="2">
        <v>4.98</v>
      </c>
      <c r="DF148" s="2">
        <v>50.0</v>
      </c>
      <c r="DG148" s="2">
        <v>1.0</v>
      </c>
      <c r="DH148" s="2">
        <v>3.86</v>
      </c>
      <c r="DI148" s="2">
        <v>21.1</v>
      </c>
      <c r="DJ148" s="2">
        <v>82.7</v>
      </c>
      <c r="DK148" s="2">
        <v>911.0</v>
      </c>
      <c r="DL148" s="2">
        <v>74.7</v>
      </c>
    </row>
    <row r="149" spans="1:116">
      <c r="A149" t="s">
        <v>263</v>
      </c>
      <c r="B149" s="2">
        <v>0.0</v>
      </c>
      <c r="C149" s="2">
        <v>20.0</v>
      </c>
      <c r="D149" s="2">
        <v>1.0</v>
      </c>
      <c r="E149" s="2">
        <v>0.0</v>
      </c>
      <c r="F149" s="2">
        <v>16.0</v>
      </c>
      <c r="G149" s="2">
        <v>-1.0</v>
      </c>
      <c r="H149" s="2">
        <v>0.0</v>
      </c>
      <c r="I149" s="2">
        <v>30.0</v>
      </c>
      <c r="J149" s="2">
        <v>89.0</v>
      </c>
      <c r="K149" s="2">
        <v>89.0</v>
      </c>
      <c r="L149" s="2">
        <v>89.0</v>
      </c>
      <c r="M149" s="2">
        <v>89.5</v>
      </c>
      <c r="N149" s="2">
        <v>0.0</v>
      </c>
      <c r="O149" s="2">
        <v>1.0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26.1</v>
      </c>
      <c r="AC149" s="2">
        <v>66.89</v>
      </c>
      <c r="AD149" s="2">
        <v>26.1</v>
      </c>
      <c r="AE149" s="2">
        <v>66.56</v>
      </c>
      <c r="AF149" s="2">
        <v>26.1</v>
      </c>
      <c r="AG149" s="2">
        <v>67.23999999999999</v>
      </c>
      <c r="AH149" s="2">
        <v>1.0</v>
      </c>
      <c r="AI149" s="2">
        <v>0.0</v>
      </c>
      <c r="AJ149" s="2">
        <v>31.29</v>
      </c>
      <c r="AK149" s="2">
        <v>24.73</v>
      </c>
      <c r="AL149" s="2">
        <v>-0.28</v>
      </c>
      <c r="AM149" s="2">
        <v>-7.41</v>
      </c>
      <c r="AN149" s="2">
        <v>29.82</v>
      </c>
      <c r="AO149" s="2">
        <v>29.39</v>
      </c>
      <c r="AP149" s="2">
        <v>28.48</v>
      </c>
      <c r="AQ149" s="2">
        <v>0.2</v>
      </c>
      <c r="AR149" s="2">
        <v>0.3</v>
      </c>
      <c r="AS149" s="2">
        <v>0.3</v>
      </c>
      <c r="AT149" s="2">
        <v>0.2</v>
      </c>
      <c r="AU149" s="2">
        <v>0.4</v>
      </c>
      <c r="AV149" s="2">
        <v>0.3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25.9</v>
      </c>
      <c r="BD149" s="2">
        <v>63.38</v>
      </c>
      <c r="BE149" s="2">
        <v>26.0</v>
      </c>
      <c r="BF149" s="2">
        <v>63.17</v>
      </c>
      <c r="BG149" s="2">
        <v>25.9</v>
      </c>
      <c r="BH149" s="2">
        <v>63.6</v>
      </c>
      <c r="BI149" s="2">
        <v>1.0</v>
      </c>
      <c r="BJ149" s="2">
        <v>1.0</v>
      </c>
      <c r="BK149" s="2">
        <v>25.0</v>
      </c>
      <c r="BL149" s="2">
        <v>23.88</v>
      </c>
      <c r="BM149" s="2">
        <v>-31.72</v>
      </c>
      <c r="BN149" s="2">
        <v>-31.26</v>
      </c>
      <c r="BO149" s="2">
        <v>26.45</v>
      </c>
      <c r="BP149" s="2">
        <v>26.52</v>
      </c>
      <c r="BQ149" s="2">
        <v>26.26</v>
      </c>
      <c r="BR149" s="2">
        <v>0.0</v>
      </c>
      <c r="BS149" s="2">
        <v>0.1</v>
      </c>
      <c r="BT149" s="2">
        <v>0.1</v>
      </c>
      <c r="BU149" s="2">
        <v>0.0</v>
      </c>
      <c r="BV149" s="2">
        <v>0.0</v>
      </c>
      <c r="BW149" s="2">
        <v>0.0</v>
      </c>
      <c r="BX149" s="2">
        <v>225.19999999999999</v>
      </c>
      <c r="BY149" s="2">
        <v>0.11</v>
      </c>
      <c r="BZ149" s="2">
        <v>10.9</v>
      </c>
      <c r="CA149" s="2">
        <v>3.32</v>
      </c>
      <c r="CB149" s="2">
        <v>50.0</v>
      </c>
      <c r="CC149" s="2">
        <v>0.44</v>
      </c>
      <c r="CD149" s="2">
        <v>224.90000000000001</v>
      </c>
      <c r="CE149" s="2">
        <v>0.0</v>
      </c>
      <c r="CF149" s="2">
        <v>0.0</v>
      </c>
      <c r="CG149" s="2">
        <v>0.29</v>
      </c>
      <c r="CH149" s="2">
        <v>50.0</v>
      </c>
      <c r="CI149" s="2">
        <v>0.0</v>
      </c>
      <c r="CJ149" s="2">
        <v>225.19999999999999</v>
      </c>
      <c r="CK149" s="2">
        <v>0.1</v>
      </c>
      <c r="CL149" s="2">
        <v>9.3</v>
      </c>
      <c r="CM149" s="2">
        <v>3.26</v>
      </c>
      <c r="CN149" s="2">
        <v>50.0</v>
      </c>
      <c r="CO149" s="2">
        <v>0.41</v>
      </c>
      <c r="CP149" s="2">
        <v>225.19999999999999</v>
      </c>
      <c r="CQ149" s="2">
        <v>0.0</v>
      </c>
      <c r="CR149" s="2">
        <v>0.0</v>
      </c>
      <c r="CS149" s="2">
        <v>8.6</v>
      </c>
      <c r="CT149" s="2">
        <v>50.0</v>
      </c>
      <c r="CU149" s="2">
        <v>0.0</v>
      </c>
      <c r="CV149" s="2"/>
      <c r="CW149" s="2">
        <v>0.0</v>
      </c>
      <c r="CX149" s="2">
        <v>0.0</v>
      </c>
      <c r="CY149" s="2">
        <v>0.0</v>
      </c>
      <c r="CZ149" s="2">
        <v>0.0</v>
      </c>
      <c r="DA149" s="2">
        <v>0.0</v>
      </c>
      <c r="DB149" s="2">
        <v>225.0</v>
      </c>
      <c r="DC149" s="2">
        <v>0.0</v>
      </c>
      <c r="DD149" s="2">
        <v>0.4</v>
      </c>
      <c r="DE149" s="2">
        <v>4.98</v>
      </c>
      <c r="DF149" s="2">
        <v>50.0</v>
      </c>
      <c r="DG149" s="2">
        <v>1.0</v>
      </c>
      <c r="DH149" s="2">
        <v>4.1</v>
      </c>
      <c r="DI149" s="2">
        <v>21.1</v>
      </c>
      <c r="DJ149" s="2">
        <v>82.7</v>
      </c>
      <c r="DK149" s="2">
        <v>911.0</v>
      </c>
      <c r="DL149" s="2">
        <v>65.7</v>
      </c>
    </row>
    <row r="150" spans="1:116">
      <c r="A150" t="s">
        <v>264</v>
      </c>
      <c r="B150" s="2">
        <v>0.0</v>
      </c>
      <c r="C150" s="2">
        <v>20.0</v>
      </c>
      <c r="D150" s="2">
        <v>1.0</v>
      </c>
      <c r="E150" s="2">
        <v>0.0</v>
      </c>
      <c r="F150" s="2">
        <v>16.0</v>
      </c>
      <c r="G150" s="2">
        <v>-1.0</v>
      </c>
      <c r="H150" s="2">
        <v>0.0</v>
      </c>
      <c r="I150" s="2">
        <v>30.0</v>
      </c>
      <c r="J150" s="2">
        <v>89.0</v>
      </c>
      <c r="K150" s="2">
        <v>89.0</v>
      </c>
      <c r="L150" s="2">
        <v>89.0</v>
      </c>
      <c r="M150" s="2">
        <v>89.5</v>
      </c>
      <c r="N150" s="2">
        <v>0.0</v>
      </c>
      <c r="O150" s="2">
        <v>1.0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26.1</v>
      </c>
      <c r="AC150" s="2">
        <v>66.89</v>
      </c>
      <c r="AD150" s="2">
        <v>26.1</v>
      </c>
      <c r="AE150" s="2">
        <v>66.44</v>
      </c>
      <c r="AF150" s="2">
        <v>26.1</v>
      </c>
      <c r="AG150" s="2">
        <v>67.36</v>
      </c>
      <c r="AH150" s="2">
        <v>1.0</v>
      </c>
      <c r="AI150" s="2">
        <v>0.0</v>
      </c>
      <c r="AJ150" s="2">
        <v>31.34</v>
      </c>
      <c r="AK150" s="2">
        <v>24.67</v>
      </c>
      <c r="AL150" s="2">
        <v>-0.66</v>
      </c>
      <c r="AM150" s="2">
        <v>-6.88</v>
      </c>
      <c r="AN150" s="2">
        <v>29.83</v>
      </c>
      <c r="AO150" s="2">
        <v>29.48</v>
      </c>
      <c r="AP150" s="2">
        <v>28.5</v>
      </c>
      <c r="AQ150" s="2">
        <v>0.2</v>
      </c>
      <c r="AR150" s="2">
        <v>0.3</v>
      </c>
      <c r="AS150" s="2">
        <v>0.3</v>
      </c>
      <c r="AT150" s="2">
        <v>0.2</v>
      </c>
      <c r="AU150" s="2">
        <v>0.4</v>
      </c>
      <c r="AV150" s="2">
        <v>0.3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26.0</v>
      </c>
      <c r="BD150" s="2">
        <v>63.49</v>
      </c>
      <c r="BE150" s="2">
        <v>26.1</v>
      </c>
      <c r="BF150" s="2">
        <v>63.17</v>
      </c>
      <c r="BG150" s="2">
        <v>25.9</v>
      </c>
      <c r="BH150" s="2">
        <v>63.6</v>
      </c>
      <c r="BI150" s="2">
        <v>1.0</v>
      </c>
      <c r="BJ150" s="2">
        <v>1.0</v>
      </c>
      <c r="BK150" s="2">
        <v>25.13</v>
      </c>
      <c r="BL150" s="2">
        <v>23.99</v>
      </c>
      <c r="BM150" s="2">
        <v>-30.86</v>
      </c>
      <c r="BN150" s="2">
        <v>-31.31</v>
      </c>
      <c r="BO150" s="2">
        <v>26.44</v>
      </c>
      <c r="BP150" s="2">
        <v>26.53</v>
      </c>
      <c r="BQ150" s="2">
        <v>26.23</v>
      </c>
      <c r="BR150" s="2">
        <v>0.0</v>
      </c>
      <c r="BS150" s="2">
        <v>0.1</v>
      </c>
      <c r="BT150" s="2">
        <v>0.1</v>
      </c>
      <c r="BU150" s="2">
        <v>0.0</v>
      </c>
      <c r="BV150" s="2">
        <v>0.0</v>
      </c>
      <c r="BW150" s="2">
        <v>0.0</v>
      </c>
      <c r="BX150" s="2">
        <v>225.30000000000001</v>
      </c>
      <c r="BY150" s="2">
        <v>0.11</v>
      </c>
      <c r="BZ150" s="2">
        <v>10.8</v>
      </c>
      <c r="CA150" s="2">
        <v>3.32</v>
      </c>
      <c r="CB150" s="2">
        <v>50.0</v>
      </c>
      <c r="CC150" s="2">
        <v>0.44</v>
      </c>
      <c r="CD150" s="2">
        <v>225.0</v>
      </c>
      <c r="CE150" s="2">
        <v>0.0</v>
      </c>
      <c r="CF150" s="2">
        <v>0.0</v>
      </c>
      <c r="CG150" s="2">
        <v>0.29</v>
      </c>
      <c r="CH150" s="2">
        <v>50.0</v>
      </c>
      <c r="CI150" s="2">
        <v>0.0</v>
      </c>
      <c r="CJ150" s="2">
        <v>225.40000000000001</v>
      </c>
      <c r="CK150" s="2">
        <v>0.1</v>
      </c>
      <c r="CL150" s="2">
        <v>9.2</v>
      </c>
      <c r="CM150" s="2">
        <v>3.26</v>
      </c>
      <c r="CN150" s="2">
        <v>50.0</v>
      </c>
      <c r="CO150" s="2">
        <v>0.4</v>
      </c>
      <c r="CP150" s="2">
        <v>225.40000000000001</v>
      </c>
      <c r="CQ150" s="2">
        <v>0.0</v>
      </c>
      <c r="CR150" s="2">
        <v>0.0</v>
      </c>
      <c r="CS150" s="2">
        <v>8.6</v>
      </c>
      <c r="CT150" s="2">
        <v>50.0</v>
      </c>
      <c r="CU150" s="2">
        <v>0.0</v>
      </c>
      <c r="CV150" s="2"/>
      <c r="CW150" s="2">
        <v>0.0</v>
      </c>
      <c r="CX150" s="2">
        <v>0.0</v>
      </c>
      <c r="CY150" s="2">
        <v>0.0</v>
      </c>
      <c r="CZ150" s="2">
        <v>0.0</v>
      </c>
      <c r="DA150" s="2">
        <v>0.0</v>
      </c>
      <c r="DB150" s="2">
        <v>225.19999999999999</v>
      </c>
      <c r="DC150" s="2">
        <v>0.0</v>
      </c>
      <c r="DD150" s="2">
        <v>0.0</v>
      </c>
      <c r="DE150" s="2">
        <v>4.98</v>
      </c>
      <c r="DF150" s="2">
        <v>50.0</v>
      </c>
      <c r="DG150" s="2">
        <v>0.0</v>
      </c>
      <c r="DH150" s="2">
        <v>2.36</v>
      </c>
      <c r="DI150" s="2">
        <v>21.0</v>
      </c>
      <c r="DJ150" s="2">
        <v>83.0</v>
      </c>
      <c r="DK150" s="2">
        <v>911.0</v>
      </c>
      <c r="DL150" s="2">
        <v>71.2</v>
      </c>
    </row>
    <row r="151" spans="1:116">
      <c r="A151" t="s">
        <v>265</v>
      </c>
      <c r="B151" s="2">
        <v>0.0</v>
      </c>
      <c r="C151" s="2">
        <v>20.0</v>
      </c>
      <c r="D151" s="2">
        <v>1.0</v>
      </c>
      <c r="E151" s="2">
        <v>0.0</v>
      </c>
      <c r="F151" s="2">
        <v>16.0</v>
      </c>
      <c r="G151" s="2">
        <v>-1.0</v>
      </c>
      <c r="H151" s="2">
        <v>0.0</v>
      </c>
      <c r="I151" s="2">
        <v>30.0</v>
      </c>
      <c r="J151" s="2">
        <v>89.0</v>
      </c>
      <c r="K151" s="2">
        <v>89.0</v>
      </c>
      <c r="L151" s="2">
        <v>89.0</v>
      </c>
      <c r="M151" s="2">
        <v>89.5</v>
      </c>
      <c r="N151" s="2">
        <v>0.0</v>
      </c>
      <c r="O151" s="2">
        <v>1.0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26.2</v>
      </c>
      <c r="AC151" s="2">
        <v>66.89</v>
      </c>
      <c r="AD151" s="2">
        <v>26.1</v>
      </c>
      <c r="AE151" s="2">
        <v>66.44</v>
      </c>
      <c r="AF151" s="2">
        <v>26.1</v>
      </c>
      <c r="AG151" s="2">
        <v>67.23999999999999</v>
      </c>
      <c r="AH151" s="2">
        <v>1.0</v>
      </c>
      <c r="AI151" s="2">
        <v>1.0</v>
      </c>
      <c r="AJ151" s="2">
        <v>31.27</v>
      </c>
      <c r="AK151" s="2">
        <v>24.72</v>
      </c>
      <c r="AL151" s="2">
        <v>-0.32</v>
      </c>
      <c r="AM151" s="2">
        <v>-7.63</v>
      </c>
      <c r="AN151" s="2">
        <v>29.9</v>
      </c>
      <c r="AO151" s="2">
        <v>29.41</v>
      </c>
      <c r="AP151" s="2">
        <v>28.53</v>
      </c>
      <c r="AQ151" s="2">
        <v>0.2</v>
      </c>
      <c r="AR151" s="2">
        <v>0.3</v>
      </c>
      <c r="AS151" s="2">
        <v>0.3</v>
      </c>
      <c r="AT151" s="2">
        <v>0.2</v>
      </c>
      <c r="AU151" s="2">
        <v>0.4</v>
      </c>
      <c r="AV151" s="2">
        <v>0.3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26.0</v>
      </c>
      <c r="BD151" s="2">
        <v>63.38</v>
      </c>
      <c r="BE151" s="2">
        <v>26.1</v>
      </c>
      <c r="BF151" s="2">
        <v>63.060000000000002</v>
      </c>
      <c r="BG151" s="2">
        <v>25.9</v>
      </c>
      <c r="BH151" s="2">
        <v>63.7</v>
      </c>
      <c r="BI151" s="2">
        <v>1.0</v>
      </c>
      <c r="BJ151" s="2">
        <v>1.0</v>
      </c>
      <c r="BK151" s="2">
        <v>25.25</v>
      </c>
      <c r="BL151" s="2">
        <v>23.88</v>
      </c>
      <c r="BM151" s="2">
        <v>-31.3</v>
      </c>
      <c r="BN151" s="2">
        <v>-30.14</v>
      </c>
      <c r="BO151" s="2">
        <v>26.49</v>
      </c>
      <c r="BP151" s="2">
        <v>26.45</v>
      </c>
      <c r="BQ151" s="2">
        <v>26.18</v>
      </c>
      <c r="BR151" s="2">
        <v>0.0</v>
      </c>
      <c r="BS151" s="2">
        <v>0.1</v>
      </c>
      <c r="BT151" s="2">
        <v>0.1</v>
      </c>
      <c r="BU151" s="2">
        <v>0.0</v>
      </c>
      <c r="BV151" s="2">
        <v>0.0</v>
      </c>
      <c r="BW151" s="2">
        <v>0.0</v>
      </c>
      <c r="BX151" s="2">
        <v>225.30000000000001</v>
      </c>
      <c r="BY151" s="2">
        <v>0.11</v>
      </c>
      <c r="BZ151" s="2">
        <v>10.9</v>
      </c>
      <c r="CA151" s="2">
        <v>3.32</v>
      </c>
      <c r="CB151" s="2">
        <v>50.0</v>
      </c>
      <c r="CC151" s="2">
        <v>0.44</v>
      </c>
      <c r="CD151" s="2">
        <v>225.0</v>
      </c>
      <c r="CE151" s="2">
        <v>0.0</v>
      </c>
      <c r="CF151" s="2">
        <v>0.0</v>
      </c>
      <c r="CG151" s="2">
        <v>0.29</v>
      </c>
      <c r="CH151" s="2">
        <v>50.0</v>
      </c>
      <c r="CI151" s="2">
        <v>0.0</v>
      </c>
      <c r="CJ151" s="2">
        <v>225.30000000000001</v>
      </c>
      <c r="CK151" s="2">
        <v>0.1</v>
      </c>
      <c r="CL151" s="2">
        <v>9.7</v>
      </c>
      <c r="CM151" s="2">
        <v>3.26</v>
      </c>
      <c r="CN151" s="2">
        <v>50.0</v>
      </c>
      <c r="CO151" s="2">
        <v>0.41</v>
      </c>
      <c r="CP151" s="2">
        <v>225.30000000000001</v>
      </c>
      <c r="CQ151" s="2">
        <v>0.0</v>
      </c>
      <c r="CR151" s="2">
        <v>0.0</v>
      </c>
      <c r="CS151" s="2">
        <v>8.6</v>
      </c>
      <c r="CT151" s="2">
        <v>50.0</v>
      </c>
      <c r="CU151" s="2">
        <v>0.0</v>
      </c>
      <c r="CV151" s="2"/>
      <c r="CW151" s="2">
        <v>0.0</v>
      </c>
      <c r="CX151" s="2">
        <v>0.0</v>
      </c>
      <c r="CY151" s="2">
        <v>0.0</v>
      </c>
      <c r="CZ151" s="2">
        <v>0.0</v>
      </c>
      <c r="DA151" s="2">
        <v>0.0</v>
      </c>
      <c r="DB151" s="2">
        <v>225.19999999999999</v>
      </c>
      <c r="DC151" s="2">
        <v>0.0</v>
      </c>
      <c r="DD151" s="2">
        <v>0.0</v>
      </c>
      <c r="DE151" s="2">
        <v>4.98</v>
      </c>
      <c r="DF151" s="2">
        <v>50.0</v>
      </c>
      <c r="DG151" s="2">
        <v>0.0</v>
      </c>
      <c r="DH151" s="2">
        <v>2.62</v>
      </c>
      <c r="DI151" s="2">
        <v>21.1</v>
      </c>
      <c r="DJ151" s="2">
        <v>82.90000000000001</v>
      </c>
      <c r="DK151" s="2">
        <v>911.0</v>
      </c>
      <c r="DL151" s="2">
        <v>96.0</v>
      </c>
    </row>
    <row r="152" spans="1:116">
      <c r="A152" t="s">
        <v>266</v>
      </c>
      <c r="B152" s="2">
        <v>0.0</v>
      </c>
      <c r="C152" s="2">
        <v>20.0</v>
      </c>
      <c r="D152" s="2">
        <v>1.0</v>
      </c>
      <c r="E152" s="2">
        <v>0.0</v>
      </c>
      <c r="F152" s="2">
        <v>16.0</v>
      </c>
      <c r="G152" s="2">
        <v>-1.0</v>
      </c>
      <c r="H152" s="2">
        <v>0.0</v>
      </c>
      <c r="I152" s="2">
        <v>30.0</v>
      </c>
      <c r="J152" s="2">
        <v>89.0</v>
      </c>
      <c r="K152" s="2">
        <v>89.0</v>
      </c>
      <c r="L152" s="2">
        <v>89.0</v>
      </c>
      <c r="M152" s="2">
        <v>89.5</v>
      </c>
      <c r="N152" s="2">
        <v>0.0</v>
      </c>
      <c r="O152" s="2">
        <v>1.0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26.2</v>
      </c>
      <c r="AC152" s="2">
        <v>66.77</v>
      </c>
      <c r="AD152" s="2">
        <v>26.1</v>
      </c>
      <c r="AE152" s="2">
        <v>66.44</v>
      </c>
      <c r="AF152" s="2">
        <v>26.1</v>
      </c>
      <c r="AG152" s="2">
        <v>67.23999999999999</v>
      </c>
      <c r="AH152" s="2">
        <v>1.0</v>
      </c>
      <c r="AI152" s="2">
        <v>0.0</v>
      </c>
      <c r="AJ152" s="2">
        <v>31.31</v>
      </c>
      <c r="AK152" s="2">
        <v>24.69</v>
      </c>
      <c r="AL152" s="2">
        <v>0.06</v>
      </c>
      <c r="AM152" s="2">
        <v>-7.29</v>
      </c>
      <c r="AN152" s="2">
        <v>29.83</v>
      </c>
      <c r="AO152" s="2">
        <v>29.45</v>
      </c>
      <c r="AP152" s="2">
        <v>28.51</v>
      </c>
      <c r="AQ152" s="2">
        <v>0.2</v>
      </c>
      <c r="AR152" s="2">
        <v>0.3</v>
      </c>
      <c r="AS152" s="2">
        <v>0.3</v>
      </c>
      <c r="AT152" s="2">
        <v>0.2</v>
      </c>
      <c r="AU152" s="2">
        <v>0.4</v>
      </c>
      <c r="AV152" s="2">
        <v>0.3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25.9</v>
      </c>
      <c r="BD152" s="2">
        <v>63.28</v>
      </c>
      <c r="BE152" s="2">
        <v>26.0</v>
      </c>
      <c r="BF152" s="2">
        <v>63.060000000000002</v>
      </c>
      <c r="BG152" s="2">
        <v>25.9</v>
      </c>
      <c r="BH152" s="2">
        <v>63.6</v>
      </c>
      <c r="BI152" s="2">
        <v>1.0</v>
      </c>
      <c r="BJ152" s="2">
        <v>1.0</v>
      </c>
      <c r="BK152" s="2">
        <v>25.07</v>
      </c>
      <c r="BL152" s="2">
        <v>23.93</v>
      </c>
      <c r="BM152" s="2">
        <v>-31.36</v>
      </c>
      <c r="BN152" s="2">
        <v>-30.34</v>
      </c>
      <c r="BO152" s="2">
        <v>26.41</v>
      </c>
      <c r="BP152" s="2">
        <v>26.48</v>
      </c>
      <c r="BQ152" s="2">
        <v>26.18</v>
      </c>
      <c r="BR152" s="2">
        <v>0.0</v>
      </c>
      <c r="BS152" s="2">
        <v>0.1</v>
      </c>
      <c r="BT152" s="2">
        <v>0.1</v>
      </c>
      <c r="BU152" s="2">
        <v>0.0</v>
      </c>
      <c r="BV152" s="2">
        <v>0.0</v>
      </c>
      <c r="BW152" s="2">
        <v>0.0</v>
      </c>
      <c r="BX152" s="2">
        <v>225.19999999999999</v>
      </c>
      <c r="BY152" s="2">
        <v>0.11</v>
      </c>
      <c r="BZ152" s="2">
        <v>10.9</v>
      </c>
      <c r="CA152" s="2">
        <v>3.32</v>
      </c>
      <c r="CB152" s="2">
        <v>50.0</v>
      </c>
      <c r="CC152" s="2">
        <v>0.44</v>
      </c>
      <c r="CD152" s="2">
        <v>224.90000000000001</v>
      </c>
      <c r="CE152" s="2">
        <v>0.0</v>
      </c>
      <c r="CF152" s="2">
        <v>0.0</v>
      </c>
      <c r="CG152" s="2">
        <v>0.29</v>
      </c>
      <c r="CH152" s="2">
        <v>49.9</v>
      </c>
      <c r="CI152" s="2">
        <v>0.0</v>
      </c>
      <c r="CJ152" s="2">
        <v>225.30000000000001</v>
      </c>
      <c r="CK152" s="2">
        <v>0.1</v>
      </c>
      <c r="CL152" s="2">
        <v>9.4</v>
      </c>
      <c r="CM152" s="2">
        <v>3.26</v>
      </c>
      <c r="CN152" s="2">
        <v>50.0</v>
      </c>
      <c r="CO152" s="2">
        <v>0.41</v>
      </c>
      <c r="CP152" s="2">
        <v>225.30000000000001</v>
      </c>
      <c r="CQ152" s="2">
        <v>0.0</v>
      </c>
      <c r="CR152" s="2">
        <v>0.0</v>
      </c>
      <c r="CS152" s="2">
        <v>8.6</v>
      </c>
      <c r="CT152" s="2">
        <v>49.9</v>
      </c>
      <c r="CU152" s="2">
        <v>0.0</v>
      </c>
      <c r="CV152" s="2"/>
      <c r="CW152" s="2">
        <v>0.0</v>
      </c>
      <c r="CX152" s="2">
        <v>0.0</v>
      </c>
      <c r="CY152" s="2">
        <v>0.0</v>
      </c>
      <c r="CZ152" s="2">
        <v>0.0</v>
      </c>
      <c r="DA152" s="2">
        <v>0.0</v>
      </c>
      <c r="DB152" s="2">
        <v>225.099999999999994</v>
      </c>
      <c r="DC152" s="2">
        <v>0.0</v>
      </c>
      <c r="DD152" s="2">
        <v>0.0</v>
      </c>
      <c r="DE152" s="2">
        <v>4.98</v>
      </c>
      <c r="DF152" s="2">
        <v>50.0</v>
      </c>
      <c r="DG152" s="2">
        <v>0.0</v>
      </c>
      <c r="DH152" s="2">
        <v>3.35</v>
      </c>
      <c r="DI152" s="2">
        <v>21.1</v>
      </c>
      <c r="DJ152" s="2">
        <v>82.7</v>
      </c>
      <c r="DK152" s="2">
        <v>911.0</v>
      </c>
      <c r="DL152" s="2">
        <v>60.3</v>
      </c>
    </row>
    <row r="153" spans="1:116">
      <c r="A153" t="s">
        <v>267</v>
      </c>
      <c r="B153" s="2">
        <v>0.0</v>
      </c>
      <c r="C153" s="2">
        <v>20.0</v>
      </c>
      <c r="D153" s="2">
        <v>1.0</v>
      </c>
      <c r="E153" s="2">
        <v>0.0</v>
      </c>
      <c r="F153" s="2">
        <v>16.0</v>
      </c>
      <c r="G153" s="2">
        <v>-1.0</v>
      </c>
      <c r="H153" s="2">
        <v>0.0</v>
      </c>
      <c r="I153" s="2">
        <v>30.0</v>
      </c>
      <c r="J153" s="2">
        <v>89.0</v>
      </c>
      <c r="K153" s="2">
        <v>89.0</v>
      </c>
      <c r="L153" s="2">
        <v>89.0</v>
      </c>
      <c r="M153" s="2">
        <v>89.5</v>
      </c>
      <c r="N153" s="2">
        <v>0.0</v>
      </c>
      <c r="O153" s="2">
        <v>1.0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26.1</v>
      </c>
      <c r="AC153" s="2">
        <v>66.89</v>
      </c>
      <c r="AD153" s="2">
        <v>26.1</v>
      </c>
      <c r="AE153" s="2">
        <v>66.44</v>
      </c>
      <c r="AF153" s="2">
        <v>26.1</v>
      </c>
      <c r="AG153" s="2">
        <v>67.23999999999999</v>
      </c>
      <c r="AH153" s="2">
        <v>1.0</v>
      </c>
      <c r="AI153" s="2">
        <v>1.0</v>
      </c>
      <c r="AJ153" s="2">
        <v>31.34</v>
      </c>
      <c r="AK153" s="2">
        <v>24.7</v>
      </c>
      <c r="AL153" s="2">
        <v>0.13</v>
      </c>
      <c r="AM153" s="2">
        <v>-6.82</v>
      </c>
      <c r="AN153" s="2">
        <v>29.85</v>
      </c>
      <c r="AO153" s="2">
        <v>29.39</v>
      </c>
      <c r="AP153" s="2">
        <v>28.53</v>
      </c>
      <c r="AQ153" s="2">
        <v>0.2</v>
      </c>
      <c r="AR153" s="2">
        <v>0.3</v>
      </c>
      <c r="AS153" s="2">
        <v>0.3</v>
      </c>
      <c r="AT153" s="2">
        <v>0.2</v>
      </c>
      <c r="AU153" s="2">
        <v>0.4</v>
      </c>
      <c r="AV153" s="2">
        <v>0.3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25.9</v>
      </c>
      <c r="BD153" s="2">
        <v>63.28</v>
      </c>
      <c r="BE153" s="2">
        <v>26.0</v>
      </c>
      <c r="BF153" s="2">
        <v>63.17</v>
      </c>
      <c r="BG153" s="2">
        <v>26.0</v>
      </c>
      <c r="BH153" s="2">
        <v>63.7</v>
      </c>
      <c r="BI153" s="2">
        <v>1.0</v>
      </c>
      <c r="BJ153" s="2">
        <v>1.0</v>
      </c>
      <c r="BK153" s="2">
        <v>25.1</v>
      </c>
      <c r="BL153" s="2">
        <v>23.95</v>
      </c>
      <c r="BM153" s="2">
        <v>-30.71</v>
      </c>
      <c r="BN153" s="2">
        <v>-30.68</v>
      </c>
      <c r="BO153" s="2">
        <v>26.48</v>
      </c>
      <c r="BP153" s="2">
        <v>26.45</v>
      </c>
      <c r="BQ153" s="2">
        <v>26.27</v>
      </c>
      <c r="BR153" s="2">
        <v>0.0</v>
      </c>
      <c r="BS153" s="2">
        <v>0.1</v>
      </c>
      <c r="BT153" s="2">
        <v>0.1</v>
      </c>
      <c r="BU153" s="2">
        <v>0.0</v>
      </c>
      <c r="BV153" s="2">
        <v>0.0</v>
      </c>
      <c r="BW153" s="2">
        <v>0.0</v>
      </c>
      <c r="BX153" s="2">
        <v>225.40000000000001</v>
      </c>
      <c r="BY153" s="2">
        <v>0.11</v>
      </c>
      <c r="BZ153" s="2">
        <v>10.8</v>
      </c>
      <c r="CA153" s="2">
        <v>3.32</v>
      </c>
      <c r="CB153" s="2">
        <v>50.0</v>
      </c>
      <c r="CC153" s="2">
        <v>0.44</v>
      </c>
      <c r="CD153" s="2">
        <v>225.099999999999994</v>
      </c>
      <c r="CE153" s="2">
        <v>0.0</v>
      </c>
      <c r="CF153" s="2">
        <v>0.0</v>
      </c>
      <c r="CG153" s="2">
        <v>0.29</v>
      </c>
      <c r="CH153" s="2">
        <v>50.0</v>
      </c>
      <c r="CI153" s="2">
        <v>0.0</v>
      </c>
      <c r="CJ153" s="2">
        <v>225.40000000000001</v>
      </c>
      <c r="CK153" s="2">
        <v>0.1</v>
      </c>
      <c r="CL153" s="2">
        <v>9.4</v>
      </c>
      <c r="CM153" s="2">
        <v>3.26</v>
      </c>
      <c r="CN153" s="2">
        <v>50.0</v>
      </c>
      <c r="CO153" s="2">
        <v>0.41</v>
      </c>
      <c r="CP153" s="2">
        <v>225.40000000000001</v>
      </c>
      <c r="CQ153" s="2">
        <v>0.0</v>
      </c>
      <c r="CR153" s="2">
        <v>0.0</v>
      </c>
      <c r="CS153" s="2">
        <v>8.6</v>
      </c>
      <c r="CT153" s="2">
        <v>50.0</v>
      </c>
      <c r="CU153" s="2">
        <v>0.0</v>
      </c>
      <c r="CV153" s="2"/>
      <c r="CW153" s="2">
        <v>0.0</v>
      </c>
      <c r="CX153" s="2">
        <v>0.0</v>
      </c>
      <c r="CY153" s="2">
        <v>0.0</v>
      </c>
      <c r="CZ153" s="2">
        <v>0.0</v>
      </c>
      <c r="DA153" s="2">
        <v>0.0</v>
      </c>
      <c r="DB153" s="2">
        <v>225.30000000000001</v>
      </c>
      <c r="DC153" s="2">
        <v>0.0</v>
      </c>
      <c r="DD153" s="2">
        <v>0.0</v>
      </c>
      <c r="DE153" s="2">
        <v>4.98</v>
      </c>
      <c r="DF153" s="2">
        <v>50.0</v>
      </c>
      <c r="DG153" s="2">
        <v>0.0</v>
      </c>
      <c r="DH153" s="2">
        <v>2.86</v>
      </c>
      <c r="DI153" s="2">
        <v>21.2</v>
      </c>
      <c r="DJ153" s="2">
        <v>82.59999999999999</v>
      </c>
      <c r="DK153" s="2">
        <v>911.0</v>
      </c>
      <c r="DL153" s="2">
        <v>103.0</v>
      </c>
    </row>
    <row r="154" spans="1:116">
      <c r="A154" t="s">
        <v>268</v>
      </c>
      <c r="B154" s="2">
        <v>0.0</v>
      </c>
      <c r="C154" s="2">
        <v>20.0</v>
      </c>
      <c r="D154" s="2">
        <v>1.0</v>
      </c>
      <c r="E154" s="2">
        <v>0.0</v>
      </c>
      <c r="F154" s="2">
        <v>16.0</v>
      </c>
      <c r="G154" s="2">
        <v>-1.0</v>
      </c>
      <c r="H154" s="2">
        <v>0.0</v>
      </c>
      <c r="I154" s="2">
        <v>30.0</v>
      </c>
      <c r="J154" s="2">
        <v>89.0</v>
      </c>
      <c r="K154" s="2">
        <v>89.0</v>
      </c>
      <c r="L154" s="2">
        <v>89.0</v>
      </c>
      <c r="M154" s="2">
        <v>89.5</v>
      </c>
      <c r="N154" s="2">
        <v>0.0</v>
      </c>
      <c r="O154" s="2">
        <v>1.0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26.1</v>
      </c>
      <c r="AC154" s="2">
        <v>66.89</v>
      </c>
      <c r="AD154" s="2">
        <v>26.1</v>
      </c>
      <c r="AE154" s="2">
        <v>66.44</v>
      </c>
      <c r="AF154" s="2">
        <v>26.1</v>
      </c>
      <c r="AG154" s="2">
        <v>67.23999999999999</v>
      </c>
      <c r="AH154" s="2">
        <v>1.0</v>
      </c>
      <c r="AI154" s="2">
        <v>0.0</v>
      </c>
      <c r="AJ154" s="2">
        <v>31.34</v>
      </c>
      <c r="AK154" s="2">
        <v>24.67</v>
      </c>
      <c r="AL154" s="2">
        <v>-0.13</v>
      </c>
      <c r="AM154" s="2">
        <v>-6.6</v>
      </c>
      <c r="AN154" s="2">
        <v>29.85</v>
      </c>
      <c r="AO154" s="2">
        <v>29.44</v>
      </c>
      <c r="AP154" s="2">
        <v>28.44</v>
      </c>
      <c r="AQ154" s="2">
        <v>0.2</v>
      </c>
      <c r="AR154" s="2">
        <v>0.3</v>
      </c>
      <c r="AS154" s="2">
        <v>0.3</v>
      </c>
      <c r="AT154" s="2">
        <v>0.2</v>
      </c>
      <c r="AU154" s="2">
        <v>0.4</v>
      </c>
      <c r="AV154" s="2">
        <v>0.3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25.9</v>
      </c>
      <c r="BD154" s="2">
        <v>63.28</v>
      </c>
      <c r="BE154" s="2">
        <v>26.0</v>
      </c>
      <c r="BF154" s="2">
        <v>63.17</v>
      </c>
      <c r="BG154" s="2">
        <v>25.9</v>
      </c>
      <c r="BH154" s="2">
        <v>63.6</v>
      </c>
      <c r="BI154" s="2">
        <v>1.0</v>
      </c>
      <c r="BJ154" s="2">
        <v>1.0</v>
      </c>
      <c r="BK154" s="2">
        <v>25.1</v>
      </c>
      <c r="BL154" s="2">
        <v>23.95</v>
      </c>
      <c r="BM154" s="2">
        <v>-30.95</v>
      </c>
      <c r="BN154" s="2">
        <v>-29.94</v>
      </c>
      <c r="BO154" s="2">
        <v>26.41</v>
      </c>
      <c r="BP154" s="2">
        <v>26.52</v>
      </c>
      <c r="BQ154" s="2">
        <v>26.26</v>
      </c>
      <c r="BR154" s="2">
        <v>0.0</v>
      </c>
      <c r="BS154" s="2">
        <v>0.1</v>
      </c>
      <c r="BT154" s="2">
        <v>0.1</v>
      </c>
      <c r="BU154" s="2">
        <v>0.0</v>
      </c>
      <c r="BV154" s="2">
        <v>0.0</v>
      </c>
      <c r="BW154" s="2">
        <v>0.0</v>
      </c>
      <c r="BX154" s="2">
        <v>225.099999999999994</v>
      </c>
      <c r="BY154" s="2">
        <v>0.11</v>
      </c>
      <c r="BZ154" s="2">
        <v>10.9</v>
      </c>
      <c r="CA154" s="2">
        <v>3.32</v>
      </c>
      <c r="CB154" s="2">
        <v>49.9</v>
      </c>
      <c r="CC154" s="2">
        <v>0.44</v>
      </c>
      <c r="CD154" s="2">
        <v>224.80000000000001</v>
      </c>
      <c r="CE154" s="2">
        <v>0.0</v>
      </c>
      <c r="CF154" s="2">
        <v>0.0</v>
      </c>
      <c r="CG154" s="2">
        <v>0.29</v>
      </c>
      <c r="CH154" s="2">
        <v>49.9</v>
      </c>
      <c r="CI154" s="2">
        <v>0.0</v>
      </c>
      <c r="CJ154" s="2">
        <v>225.19999999999999</v>
      </c>
      <c r="CK154" s="2">
        <v>0.1</v>
      </c>
      <c r="CL154" s="2">
        <v>9.6</v>
      </c>
      <c r="CM154" s="2">
        <v>3.26</v>
      </c>
      <c r="CN154" s="2">
        <v>49.9</v>
      </c>
      <c r="CO154" s="2">
        <v>0.41</v>
      </c>
      <c r="CP154" s="2">
        <v>225.19999999999999</v>
      </c>
      <c r="CQ154" s="2">
        <v>0.0</v>
      </c>
      <c r="CR154" s="2">
        <v>0.0</v>
      </c>
      <c r="CS154" s="2">
        <v>8.6</v>
      </c>
      <c r="CT154" s="2">
        <v>49.9</v>
      </c>
      <c r="CU154" s="2">
        <v>0.0</v>
      </c>
      <c r="CV154" s="2"/>
      <c r="CW154" s="2">
        <v>0.0</v>
      </c>
      <c r="CX154" s="2">
        <v>0.0</v>
      </c>
      <c r="CY154" s="2">
        <v>0.0</v>
      </c>
      <c r="CZ154" s="2">
        <v>0.0</v>
      </c>
      <c r="DA154" s="2">
        <v>0.0</v>
      </c>
      <c r="DB154" s="2">
        <v>225.0</v>
      </c>
      <c r="DC154" s="2">
        <v>0.0</v>
      </c>
      <c r="DD154" s="2">
        <v>0.0</v>
      </c>
      <c r="DE154" s="2">
        <v>4.98</v>
      </c>
      <c r="DF154" s="2">
        <v>49.9</v>
      </c>
      <c r="DG154" s="2">
        <v>0.0</v>
      </c>
      <c r="DH154" s="2">
        <v>3.62</v>
      </c>
      <c r="DI154" s="2">
        <v>21.1</v>
      </c>
      <c r="DJ154" s="2">
        <v>82.7</v>
      </c>
      <c r="DK154" s="2">
        <v>911.0</v>
      </c>
      <c r="DL154" s="2">
        <v>100.3</v>
      </c>
    </row>
    <row r="155" spans="1:116">
      <c r="A155" t="s">
        <v>269</v>
      </c>
      <c r="B155" s="2">
        <v>0.0</v>
      </c>
      <c r="C155" s="2">
        <v>20.0</v>
      </c>
      <c r="D155" s="2">
        <v>1.0</v>
      </c>
      <c r="E155" s="2">
        <v>0.0</v>
      </c>
      <c r="F155" s="2">
        <v>16.0</v>
      </c>
      <c r="G155" s="2">
        <v>-1.0</v>
      </c>
      <c r="H155" s="2">
        <v>0.0</v>
      </c>
      <c r="I155" s="2">
        <v>30.0</v>
      </c>
      <c r="J155" s="2">
        <v>89.0</v>
      </c>
      <c r="K155" s="2">
        <v>89.0</v>
      </c>
      <c r="L155" s="2">
        <v>89.0</v>
      </c>
      <c r="M155" s="2">
        <v>89.5</v>
      </c>
      <c r="N155" s="2">
        <v>0.0</v>
      </c>
      <c r="O155" s="2">
        <v>1.0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26.2</v>
      </c>
      <c r="AC155" s="2">
        <v>66.77</v>
      </c>
      <c r="AD155" s="2">
        <v>26.1</v>
      </c>
      <c r="AE155" s="2">
        <v>66.44</v>
      </c>
      <c r="AF155" s="2">
        <v>26.1</v>
      </c>
      <c r="AG155" s="2">
        <v>67.36</v>
      </c>
      <c r="AH155" s="2">
        <v>1.0</v>
      </c>
      <c r="AI155" s="2">
        <v>1.0</v>
      </c>
      <c r="AJ155" s="2">
        <v>31.26</v>
      </c>
      <c r="AK155" s="2">
        <v>24.7</v>
      </c>
      <c r="AL155" s="2">
        <v>-0.13</v>
      </c>
      <c r="AM155" s="2">
        <v>-6.79</v>
      </c>
      <c r="AN155" s="2">
        <v>29.8</v>
      </c>
      <c r="AO155" s="2">
        <v>29.39</v>
      </c>
      <c r="AP155" s="2">
        <v>28.44</v>
      </c>
      <c r="AQ155" s="2">
        <v>0.2</v>
      </c>
      <c r="AR155" s="2">
        <v>0.3</v>
      </c>
      <c r="AS155" s="2">
        <v>0.3</v>
      </c>
      <c r="AT155" s="2">
        <v>0.2</v>
      </c>
      <c r="AU155" s="2">
        <v>0.4</v>
      </c>
      <c r="AV155" s="2">
        <v>0.3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25.9</v>
      </c>
      <c r="BD155" s="2">
        <v>63.49</v>
      </c>
      <c r="BE155" s="2">
        <v>26.0</v>
      </c>
      <c r="BF155" s="2">
        <v>63.060000000000002</v>
      </c>
      <c r="BG155" s="2">
        <v>25.9</v>
      </c>
      <c r="BH155" s="2">
        <v>63.6</v>
      </c>
      <c r="BI155" s="2">
        <v>1.0</v>
      </c>
      <c r="BJ155" s="2">
        <v>1.0</v>
      </c>
      <c r="BK155" s="2">
        <v>25.23</v>
      </c>
      <c r="BL155" s="2">
        <v>23.95</v>
      </c>
      <c r="BM155" s="2">
        <v>-31.48</v>
      </c>
      <c r="BN155" s="2">
        <v>-30.6</v>
      </c>
      <c r="BO155" s="2">
        <v>26.42</v>
      </c>
      <c r="BP155" s="2">
        <v>26.48</v>
      </c>
      <c r="BQ155" s="2">
        <v>26.27</v>
      </c>
      <c r="BR155" s="2">
        <v>0.0</v>
      </c>
      <c r="BS155" s="2">
        <v>0.1</v>
      </c>
      <c r="BT155" s="2">
        <v>0.1</v>
      </c>
      <c r="BU155" s="2">
        <v>0.0</v>
      </c>
      <c r="BV155" s="2">
        <v>0.0</v>
      </c>
      <c r="BW155" s="2">
        <v>0.0</v>
      </c>
      <c r="BX155" s="2">
        <v>225.30000000000001</v>
      </c>
      <c r="BY155" s="2">
        <v>0.11</v>
      </c>
      <c r="BZ155" s="2">
        <v>10.8</v>
      </c>
      <c r="CA155" s="2">
        <v>3.32</v>
      </c>
      <c r="CB155" s="2">
        <v>49.9</v>
      </c>
      <c r="CC155" s="2">
        <v>0.44</v>
      </c>
      <c r="CD155" s="2">
        <v>225.0</v>
      </c>
      <c r="CE155" s="2">
        <v>0.0</v>
      </c>
      <c r="CF155" s="2">
        <v>0.0</v>
      </c>
      <c r="CG155" s="2">
        <v>0.29</v>
      </c>
      <c r="CH155" s="2">
        <v>49.9</v>
      </c>
      <c r="CI155" s="2">
        <v>0.0</v>
      </c>
      <c r="CJ155" s="2">
        <v>225.40000000000001</v>
      </c>
      <c r="CK155" s="2">
        <v>0.1</v>
      </c>
      <c r="CL155" s="2">
        <v>9.1</v>
      </c>
      <c r="CM155" s="2">
        <v>3.26</v>
      </c>
      <c r="CN155" s="2">
        <v>49.9</v>
      </c>
      <c r="CO155" s="2">
        <v>0.41</v>
      </c>
      <c r="CP155" s="2">
        <v>225.40000000000001</v>
      </c>
      <c r="CQ155" s="2">
        <v>0.0</v>
      </c>
      <c r="CR155" s="2">
        <v>0.0</v>
      </c>
      <c r="CS155" s="2">
        <v>8.6</v>
      </c>
      <c r="CT155" s="2">
        <v>49.9</v>
      </c>
      <c r="CU155" s="2">
        <v>0.0</v>
      </c>
      <c r="CV155" s="2"/>
      <c r="CW155" s="2">
        <v>0.0</v>
      </c>
      <c r="CX155" s="2">
        <v>0.0</v>
      </c>
      <c r="CY155" s="2">
        <v>0.0</v>
      </c>
      <c r="CZ155" s="2">
        <v>0.0</v>
      </c>
      <c r="DA155" s="2">
        <v>0.0</v>
      </c>
      <c r="DB155" s="2">
        <v>225.19999999999999</v>
      </c>
      <c r="DC155" s="2">
        <v>0.0</v>
      </c>
      <c r="DD155" s="2">
        <v>0.0</v>
      </c>
      <c r="DE155" s="2">
        <v>4.98</v>
      </c>
      <c r="DF155" s="2">
        <v>49.9</v>
      </c>
      <c r="DG155" s="2">
        <v>0.0</v>
      </c>
      <c r="DH155" s="2">
        <v>1.62</v>
      </c>
      <c r="DI155" s="2">
        <v>21.1</v>
      </c>
      <c r="DJ155" s="2">
        <v>82.8</v>
      </c>
      <c r="DK155" s="2">
        <v>911.0</v>
      </c>
      <c r="DL155" s="2">
        <v>76.40000000000001</v>
      </c>
    </row>
    <row r="156" spans="1:116">
      <c r="A156" t="s">
        <v>270</v>
      </c>
      <c r="B156" s="2">
        <v>0.0</v>
      </c>
      <c r="C156" s="2">
        <v>20.0</v>
      </c>
      <c r="D156" s="2">
        <v>1.0</v>
      </c>
      <c r="E156" s="2">
        <v>0.0</v>
      </c>
      <c r="F156" s="2">
        <v>16.0</v>
      </c>
      <c r="G156" s="2">
        <v>-1.0</v>
      </c>
      <c r="H156" s="2">
        <v>0.0</v>
      </c>
      <c r="I156" s="2">
        <v>30.0</v>
      </c>
      <c r="J156" s="2">
        <v>89.0</v>
      </c>
      <c r="K156" s="2">
        <v>89.0</v>
      </c>
      <c r="L156" s="2">
        <v>89.0</v>
      </c>
      <c r="M156" s="2">
        <v>89.5</v>
      </c>
      <c r="N156" s="2">
        <v>0.0</v>
      </c>
      <c r="O156" s="2">
        <v>1.0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26.1</v>
      </c>
      <c r="AC156" s="2">
        <v>66.89</v>
      </c>
      <c r="AD156" s="2">
        <v>26.0</v>
      </c>
      <c r="AE156" s="2">
        <v>66.33</v>
      </c>
      <c r="AF156" s="2">
        <v>26.1</v>
      </c>
      <c r="AG156" s="2">
        <v>67.23999999999999</v>
      </c>
      <c r="AH156" s="2">
        <v>1.0</v>
      </c>
      <c r="AI156" s="2">
        <v>1.0</v>
      </c>
      <c r="AJ156" s="2">
        <v>31.29</v>
      </c>
      <c r="AK156" s="2">
        <v>24.71</v>
      </c>
      <c r="AL156" s="2">
        <v>-0.47</v>
      </c>
      <c r="AM156" s="2">
        <v>-6.76</v>
      </c>
      <c r="AN156" s="2">
        <v>29.98</v>
      </c>
      <c r="AO156" s="2">
        <v>29.4</v>
      </c>
      <c r="AP156" s="2">
        <v>28.48</v>
      </c>
      <c r="AQ156" s="2">
        <v>0.2</v>
      </c>
      <c r="AR156" s="2">
        <v>0.3</v>
      </c>
      <c r="AS156" s="2">
        <v>0.3</v>
      </c>
      <c r="AT156" s="2">
        <v>0.2</v>
      </c>
      <c r="AU156" s="2">
        <v>0.4</v>
      </c>
      <c r="AV156" s="2">
        <v>0.3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25.9</v>
      </c>
      <c r="BD156" s="2">
        <v>63.38</v>
      </c>
      <c r="BE156" s="2">
        <v>26.1</v>
      </c>
      <c r="BF156" s="2">
        <v>63.060000000000002</v>
      </c>
      <c r="BG156" s="2">
        <v>25.9</v>
      </c>
      <c r="BH156" s="2">
        <v>63.6</v>
      </c>
      <c r="BI156" s="2">
        <v>1.0</v>
      </c>
      <c r="BJ156" s="2">
        <v>1.0</v>
      </c>
      <c r="BK156" s="2">
        <v>25.16</v>
      </c>
      <c r="BL156" s="2">
        <v>23.97</v>
      </c>
      <c r="BM156" s="2">
        <v>-31.07</v>
      </c>
      <c r="BN156" s="2">
        <v>-30.45</v>
      </c>
      <c r="BO156" s="2">
        <v>26.47</v>
      </c>
      <c r="BP156" s="2">
        <v>26.52</v>
      </c>
      <c r="BQ156" s="2">
        <v>26.17</v>
      </c>
      <c r="BR156" s="2">
        <v>0.0</v>
      </c>
      <c r="BS156" s="2">
        <v>0.1</v>
      </c>
      <c r="BT156" s="2">
        <v>0.1</v>
      </c>
      <c r="BU156" s="2">
        <v>0.0</v>
      </c>
      <c r="BV156" s="2">
        <v>0.0</v>
      </c>
      <c r="BW156" s="2">
        <v>0.0</v>
      </c>
      <c r="BX156" s="2">
        <v>225.30000000000001</v>
      </c>
      <c r="BY156" s="2">
        <v>0.11</v>
      </c>
      <c r="BZ156" s="2">
        <v>10.7</v>
      </c>
      <c r="CA156" s="2">
        <v>3.32</v>
      </c>
      <c r="CB156" s="2">
        <v>50.0</v>
      </c>
      <c r="CC156" s="2">
        <v>0.44</v>
      </c>
      <c r="CD156" s="2">
        <v>225.099999999999994</v>
      </c>
      <c r="CE156" s="2">
        <v>0.0</v>
      </c>
      <c r="CF156" s="2">
        <v>0.0</v>
      </c>
      <c r="CG156" s="2">
        <v>0.29</v>
      </c>
      <c r="CH156" s="2">
        <v>50.0</v>
      </c>
      <c r="CI156" s="2">
        <v>0.0</v>
      </c>
      <c r="CJ156" s="2">
        <v>225.40000000000001</v>
      </c>
      <c r="CK156" s="2">
        <v>0.11</v>
      </c>
      <c r="CL156" s="2">
        <v>9.6</v>
      </c>
      <c r="CM156" s="2">
        <v>3.26</v>
      </c>
      <c r="CN156" s="2">
        <v>50.0</v>
      </c>
      <c r="CO156" s="2">
        <v>0.41</v>
      </c>
      <c r="CP156" s="2">
        <v>225.40000000000001</v>
      </c>
      <c r="CQ156" s="2">
        <v>0.0</v>
      </c>
      <c r="CR156" s="2">
        <v>0.0</v>
      </c>
      <c r="CS156" s="2">
        <v>8.6</v>
      </c>
      <c r="CT156" s="2">
        <v>50.0</v>
      </c>
      <c r="CU156" s="2">
        <v>0.0</v>
      </c>
      <c r="CV156" s="2"/>
      <c r="CW156" s="2">
        <v>0.0</v>
      </c>
      <c r="CX156" s="2">
        <v>0.0</v>
      </c>
      <c r="CY156" s="2">
        <v>0.0</v>
      </c>
      <c r="CZ156" s="2">
        <v>0.0</v>
      </c>
      <c r="DA156" s="2">
        <v>0.0</v>
      </c>
      <c r="DB156" s="2">
        <v>225.19999999999999</v>
      </c>
      <c r="DC156" s="2">
        <v>0.0</v>
      </c>
      <c r="DD156" s="2">
        <v>0.4</v>
      </c>
      <c r="DE156" s="2">
        <v>4.98</v>
      </c>
      <c r="DF156" s="2">
        <v>50.0</v>
      </c>
      <c r="DG156" s="2">
        <v>1.0</v>
      </c>
      <c r="DH156" s="2">
        <v>2.13</v>
      </c>
      <c r="DI156" s="2">
        <v>21.2</v>
      </c>
      <c r="DJ156" s="2">
        <v>82.90000000000001</v>
      </c>
      <c r="DK156" s="2">
        <v>911.0</v>
      </c>
      <c r="DL156" s="2">
        <v>80.8</v>
      </c>
    </row>
    <row r="157" spans="1:116">
      <c r="A157" t="s">
        <v>271</v>
      </c>
      <c r="B157" s="2">
        <v>0.0</v>
      </c>
      <c r="C157" s="2">
        <v>20.0</v>
      </c>
      <c r="D157" s="2">
        <v>1.0</v>
      </c>
      <c r="E157" s="2">
        <v>0.0</v>
      </c>
      <c r="F157" s="2">
        <v>16.0</v>
      </c>
      <c r="G157" s="2">
        <v>-1.0</v>
      </c>
      <c r="H157" s="2">
        <v>0.0</v>
      </c>
      <c r="I157" s="2">
        <v>30.0</v>
      </c>
      <c r="J157" s="2">
        <v>89.0</v>
      </c>
      <c r="K157" s="2">
        <v>89.0</v>
      </c>
      <c r="L157" s="2">
        <v>89.0</v>
      </c>
      <c r="M157" s="2">
        <v>89.5</v>
      </c>
      <c r="N157" s="2">
        <v>0.0</v>
      </c>
      <c r="O157" s="2">
        <v>1.0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26.1</v>
      </c>
      <c r="AC157" s="2">
        <v>66.78</v>
      </c>
      <c r="AD157" s="2">
        <v>26.0</v>
      </c>
      <c r="AE157" s="2">
        <v>66.33</v>
      </c>
      <c r="AF157" s="2">
        <v>26.2</v>
      </c>
      <c r="AG157" s="2">
        <v>67.23</v>
      </c>
      <c r="AH157" s="2">
        <v>1.0</v>
      </c>
      <c r="AI157" s="2">
        <v>1.0</v>
      </c>
      <c r="AJ157" s="2">
        <v>31.34</v>
      </c>
      <c r="AK157" s="2">
        <v>24.77</v>
      </c>
      <c r="AL157" s="2">
        <v>-0.25</v>
      </c>
      <c r="AM157" s="2">
        <v>-6.98</v>
      </c>
      <c r="AN157" s="2">
        <v>29.85</v>
      </c>
      <c r="AO157" s="2">
        <v>29.39</v>
      </c>
      <c r="AP157" s="2">
        <v>28.44</v>
      </c>
      <c r="AQ157" s="2">
        <v>0.2</v>
      </c>
      <c r="AR157" s="2">
        <v>0.3</v>
      </c>
      <c r="AS157" s="2">
        <v>0.3</v>
      </c>
      <c r="AT157" s="2">
        <v>0.2</v>
      </c>
      <c r="AU157" s="2">
        <v>0.4</v>
      </c>
      <c r="AV157" s="2">
        <v>0.3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25.9</v>
      </c>
      <c r="BD157" s="2">
        <v>63.49</v>
      </c>
      <c r="BE157" s="2">
        <v>26.1</v>
      </c>
      <c r="BF157" s="2">
        <v>63.17</v>
      </c>
      <c r="BG157" s="2">
        <v>25.8</v>
      </c>
      <c r="BH157" s="2">
        <v>63.6</v>
      </c>
      <c r="BI157" s="2">
        <v>1.0</v>
      </c>
      <c r="BJ157" s="2">
        <v>1.0</v>
      </c>
      <c r="BK157" s="2">
        <v>25.18</v>
      </c>
      <c r="BL157" s="2">
        <v>23.93</v>
      </c>
      <c r="BM157" s="2">
        <v>-31.16</v>
      </c>
      <c r="BN157" s="2">
        <v>-31.57</v>
      </c>
      <c r="BO157" s="2">
        <v>26.47</v>
      </c>
      <c r="BP157" s="2">
        <v>26.55</v>
      </c>
      <c r="BQ157" s="2">
        <v>26.22</v>
      </c>
      <c r="BR157" s="2">
        <v>0.0</v>
      </c>
      <c r="BS157" s="2">
        <v>0.1</v>
      </c>
      <c r="BT157" s="2">
        <v>0.1</v>
      </c>
      <c r="BU157" s="2">
        <v>0.0</v>
      </c>
      <c r="BV157" s="2">
        <v>0.0</v>
      </c>
      <c r="BW157" s="2">
        <v>0.0</v>
      </c>
      <c r="BX157" s="2">
        <v>225.40000000000001</v>
      </c>
      <c r="BY157" s="2">
        <v>0.11</v>
      </c>
      <c r="BZ157" s="2">
        <v>10.9</v>
      </c>
      <c r="CA157" s="2">
        <v>3.32</v>
      </c>
      <c r="CB157" s="2">
        <v>50.0</v>
      </c>
      <c r="CC157" s="2">
        <v>0.44</v>
      </c>
      <c r="CD157" s="2">
        <v>225.099999999999994</v>
      </c>
      <c r="CE157" s="2">
        <v>0.0</v>
      </c>
      <c r="CF157" s="2">
        <v>0.0</v>
      </c>
      <c r="CG157" s="2">
        <v>0.29</v>
      </c>
      <c r="CH157" s="2">
        <v>50.0</v>
      </c>
      <c r="CI157" s="2">
        <v>0.0</v>
      </c>
      <c r="CJ157" s="2">
        <v>225.40000000000001</v>
      </c>
      <c r="CK157" s="2">
        <v>0.1</v>
      </c>
      <c r="CL157" s="2">
        <v>9.5</v>
      </c>
      <c r="CM157" s="2">
        <v>3.26</v>
      </c>
      <c r="CN157" s="2">
        <v>50.0</v>
      </c>
      <c r="CO157" s="2">
        <v>0.41</v>
      </c>
      <c r="CP157" s="2">
        <v>225.40000000000001</v>
      </c>
      <c r="CQ157" s="2">
        <v>0.0</v>
      </c>
      <c r="CR157" s="2">
        <v>0.0</v>
      </c>
      <c r="CS157" s="2">
        <v>8.6</v>
      </c>
      <c r="CT157" s="2">
        <v>50.0</v>
      </c>
      <c r="CU157" s="2">
        <v>0.0</v>
      </c>
      <c r="CV157" s="2"/>
      <c r="CW157" s="2">
        <v>0.0</v>
      </c>
      <c r="CX157" s="2">
        <v>0.0</v>
      </c>
      <c r="CY157" s="2">
        <v>0.0</v>
      </c>
      <c r="CZ157" s="2">
        <v>0.0</v>
      </c>
      <c r="DA157" s="2">
        <v>0.0</v>
      </c>
      <c r="DB157" s="2">
        <v>225.30000000000001</v>
      </c>
      <c r="DC157" s="2">
        <v>0.0</v>
      </c>
      <c r="DD157" s="2">
        <v>0.0</v>
      </c>
      <c r="DE157" s="2">
        <v>4.98</v>
      </c>
      <c r="DF157" s="2">
        <v>50.0</v>
      </c>
      <c r="DG157" s="2">
        <v>0.0</v>
      </c>
      <c r="DH157" s="2">
        <v>2.38</v>
      </c>
      <c r="DI157" s="2">
        <v>21.1</v>
      </c>
      <c r="DJ157" s="2">
        <v>83.0</v>
      </c>
      <c r="DK157" s="2">
        <v>911.0</v>
      </c>
      <c r="DL157" s="2">
        <v>69.7</v>
      </c>
    </row>
    <row r="158" spans="1:116">
      <c r="A158" t="s">
        <v>272</v>
      </c>
      <c r="B158" s="2">
        <v>0.0</v>
      </c>
      <c r="C158" s="2">
        <v>20.0</v>
      </c>
      <c r="D158" s="2">
        <v>1.0</v>
      </c>
      <c r="E158" s="2">
        <v>0.0</v>
      </c>
      <c r="F158" s="2">
        <v>16.0</v>
      </c>
      <c r="G158" s="2">
        <v>-1.0</v>
      </c>
      <c r="H158" s="2">
        <v>0.0</v>
      </c>
      <c r="I158" s="2">
        <v>30.0</v>
      </c>
      <c r="J158" s="2">
        <v>89.0</v>
      </c>
      <c r="K158" s="2">
        <v>89.0</v>
      </c>
      <c r="L158" s="2">
        <v>89.0</v>
      </c>
      <c r="M158" s="2">
        <v>89.5</v>
      </c>
      <c r="N158" s="2">
        <v>0.0</v>
      </c>
      <c r="O158" s="2">
        <v>1.0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26.2</v>
      </c>
      <c r="AC158" s="2">
        <v>66.77</v>
      </c>
      <c r="AD158" s="2">
        <v>26.0</v>
      </c>
      <c r="AE158" s="2">
        <v>66.56</v>
      </c>
      <c r="AF158" s="2">
        <v>26.1</v>
      </c>
      <c r="AG158" s="2">
        <v>67.23999999999999</v>
      </c>
      <c r="AH158" s="2">
        <v>1.0</v>
      </c>
      <c r="AI158" s="2">
        <v>1.0</v>
      </c>
      <c r="AJ158" s="2">
        <v>31.34</v>
      </c>
      <c r="AK158" s="2">
        <v>24.71</v>
      </c>
      <c r="AL158" s="2">
        <v>-0.38</v>
      </c>
      <c r="AM158" s="2">
        <v>-6.95</v>
      </c>
      <c r="AN158" s="2">
        <v>29.8</v>
      </c>
      <c r="AO158" s="2">
        <v>29.46</v>
      </c>
      <c r="AP158" s="2">
        <v>28.41</v>
      </c>
      <c r="AQ158" s="2">
        <v>0.2</v>
      </c>
      <c r="AR158" s="2">
        <v>0.3</v>
      </c>
      <c r="AS158" s="2">
        <v>0.3</v>
      </c>
      <c r="AT158" s="2">
        <v>0.2</v>
      </c>
      <c r="AU158" s="2">
        <v>0.4</v>
      </c>
      <c r="AV158" s="2">
        <v>0.3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25.9</v>
      </c>
      <c r="BD158" s="2">
        <v>63.38</v>
      </c>
      <c r="BE158" s="2">
        <v>26.1</v>
      </c>
      <c r="BF158" s="2">
        <v>63.060000000000002</v>
      </c>
      <c r="BG158" s="2">
        <v>25.9</v>
      </c>
      <c r="BH158" s="2">
        <v>63.7</v>
      </c>
      <c r="BI158" s="2">
        <v>1.0</v>
      </c>
      <c r="BJ158" s="2">
        <v>1.0</v>
      </c>
      <c r="BK158" s="2">
        <v>25.030000000000001</v>
      </c>
      <c r="BL158" s="2">
        <v>24.02</v>
      </c>
      <c r="BM158" s="2">
        <v>-30.97</v>
      </c>
      <c r="BN158" s="2">
        <v>-30.050000000000001</v>
      </c>
      <c r="BO158" s="2">
        <v>26.51</v>
      </c>
      <c r="BP158" s="2">
        <v>26.44</v>
      </c>
      <c r="BQ158" s="2">
        <v>26.27</v>
      </c>
      <c r="BR158" s="2">
        <v>0.0</v>
      </c>
      <c r="BS158" s="2">
        <v>0.1</v>
      </c>
      <c r="BT158" s="2">
        <v>0.1</v>
      </c>
      <c r="BU158" s="2">
        <v>0.0</v>
      </c>
      <c r="BV158" s="2">
        <v>0.0</v>
      </c>
      <c r="BW158" s="2">
        <v>0.0</v>
      </c>
      <c r="BX158" s="2">
        <v>225.40000000000001</v>
      </c>
      <c r="BY158" s="2">
        <v>0.11</v>
      </c>
      <c r="BZ158" s="2">
        <v>10.9</v>
      </c>
      <c r="CA158" s="2">
        <v>3.32</v>
      </c>
      <c r="CB158" s="2">
        <v>50.0</v>
      </c>
      <c r="CC158" s="2">
        <v>0.44</v>
      </c>
      <c r="CD158" s="2">
        <v>225.099999999999994</v>
      </c>
      <c r="CE158" s="2">
        <v>0.0</v>
      </c>
      <c r="CF158" s="2">
        <v>0.0</v>
      </c>
      <c r="CG158" s="2">
        <v>0.29</v>
      </c>
      <c r="CH158" s="2">
        <v>50.0</v>
      </c>
      <c r="CI158" s="2">
        <v>0.0</v>
      </c>
      <c r="CJ158" s="2">
        <v>225.40000000000001</v>
      </c>
      <c r="CK158" s="2">
        <v>0.1</v>
      </c>
      <c r="CL158" s="2">
        <v>9.3</v>
      </c>
      <c r="CM158" s="2">
        <v>3.26</v>
      </c>
      <c r="CN158" s="2">
        <v>50.0</v>
      </c>
      <c r="CO158" s="2">
        <v>0.41</v>
      </c>
      <c r="CP158" s="2">
        <v>225.30000000000001</v>
      </c>
      <c r="CQ158" s="2">
        <v>0.0</v>
      </c>
      <c r="CR158" s="2">
        <v>0.0</v>
      </c>
      <c r="CS158" s="2">
        <v>8.6</v>
      </c>
      <c r="CT158" s="2">
        <v>50.0</v>
      </c>
      <c r="CU158" s="2">
        <v>0.0</v>
      </c>
      <c r="CV158" s="2"/>
      <c r="CW158" s="2">
        <v>0.0</v>
      </c>
      <c r="CX158" s="2">
        <v>0.0</v>
      </c>
      <c r="CY158" s="2">
        <v>0.0</v>
      </c>
      <c r="CZ158" s="2">
        <v>0.0</v>
      </c>
      <c r="DA158" s="2">
        <v>0.0</v>
      </c>
      <c r="DB158" s="2">
        <v>225.19999999999999</v>
      </c>
      <c r="DC158" s="2">
        <v>0.0</v>
      </c>
      <c r="DD158" s="2">
        <v>0.0</v>
      </c>
      <c r="DE158" s="2">
        <v>4.98</v>
      </c>
      <c r="DF158" s="2">
        <v>50.0</v>
      </c>
      <c r="DG158" s="2">
        <v>0.0</v>
      </c>
      <c r="DH158" s="2">
        <v>1.6</v>
      </c>
      <c r="DI158" s="2">
        <v>21.1</v>
      </c>
      <c r="DJ158" s="2">
        <v>83.099999999999994</v>
      </c>
      <c r="DK158" s="2">
        <v>911.0</v>
      </c>
      <c r="DL158" s="2">
        <v>47.2</v>
      </c>
    </row>
    <row r="159" spans="1:116">
      <c r="A159" t="s">
        <v>273</v>
      </c>
      <c r="B159" s="2">
        <v>0.0</v>
      </c>
      <c r="C159" s="2">
        <v>20.0</v>
      </c>
      <c r="D159" s="2">
        <v>1.0</v>
      </c>
      <c r="E159" s="2">
        <v>0.0</v>
      </c>
      <c r="F159" s="2">
        <v>16.0</v>
      </c>
      <c r="G159" s="2">
        <v>-1.0</v>
      </c>
      <c r="H159" s="2">
        <v>0.0</v>
      </c>
      <c r="I159" s="2">
        <v>30.0</v>
      </c>
      <c r="J159" s="2">
        <v>89.0</v>
      </c>
      <c r="K159" s="2">
        <v>89.0</v>
      </c>
      <c r="L159" s="2">
        <v>89.0</v>
      </c>
      <c r="M159" s="2">
        <v>89.5</v>
      </c>
      <c r="N159" s="2">
        <v>0.0</v>
      </c>
      <c r="O159" s="2">
        <v>1.0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26.2</v>
      </c>
      <c r="AC159" s="2">
        <v>66.89</v>
      </c>
      <c r="AD159" s="2">
        <v>26.1</v>
      </c>
      <c r="AE159" s="2">
        <v>66.31999999999999</v>
      </c>
      <c r="AF159" s="2">
        <v>26.1</v>
      </c>
      <c r="AG159" s="2">
        <v>67.12</v>
      </c>
      <c r="AH159" s="2">
        <v>1.0</v>
      </c>
      <c r="AI159" s="2">
        <v>1.0</v>
      </c>
      <c r="AJ159" s="2">
        <v>31.34</v>
      </c>
      <c r="AK159" s="2">
        <v>24.66</v>
      </c>
      <c r="AL159" s="2">
        <v>-0.92</v>
      </c>
      <c r="AM159" s="2">
        <v>-6.82</v>
      </c>
      <c r="AN159" s="2">
        <v>29.85</v>
      </c>
      <c r="AO159" s="2">
        <v>29.45</v>
      </c>
      <c r="AP159" s="2">
        <v>28.48</v>
      </c>
      <c r="AQ159" s="2">
        <v>0.2</v>
      </c>
      <c r="AR159" s="2">
        <v>0.3</v>
      </c>
      <c r="AS159" s="2">
        <v>0.3</v>
      </c>
      <c r="AT159" s="2">
        <v>0.2</v>
      </c>
      <c r="AU159" s="2">
        <v>0.4</v>
      </c>
      <c r="AV159" s="2">
        <v>0.3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25.9</v>
      </c>
      <c r="BD159" s="2">
        <v>63.28</v>
      </c>
      <c r="BE159" s="2">
        <v>26.1</v>
      </c>
      <c r="BF159" s="2">
        <v>63.060000000000002</v>
      </c>
      <c r="BG159" s="2">
        <v>25.9</v>
      </c>
      <c r="BH159" s="2">
        <v>63.7</v>
      </c>
      <c r="BI159" s="2">
        <v>1.0</v>
      </c>
      <c r="BJ159" s="2">
        <v>1.0</v>
      </c>
      <c r="BK159" s="2">
        <v>25.16</v>
      </c>
      <c r="BL159" s="2">
        <v>24.07</v>
      </c>
      <c r="BM159" s="2">
        <v>-30.86</v>
      </c>
      <c r="BN159" s="2">
        <v>-30.54</v>
      </c>
      <c r="BO159" s="2">
        <v>26.41</v>
      </c>
      <c r="BP159" s="2">
        <v>26.47</v>
      </c>
      <c r="BQ159" s="2">
        <v>26.26</v>
      </c>
      <c r="BR159" s="2">
        <v>0.0</v>
      </c>
      <c r="BS159" s="2">
        <v>0.1</v>
      </c>
      <c r="BT159" s="2">
        <v>0.1</v>
      </c>
      <c r="BU159" s="2">
        <v>0.0</v>
      </c>
      <c r="BV159" s="2">
        <v>0.0</v>
      </c>
      <c r="BW159" s="2">
        <v>0.0</v>
      </c>
      <c r="BX159" s="2">
        <v>225.099999999999994</v>
      </c>
      <c r="BY159" s="2">
        <v>0.11</v>
      </c>
      <c r="BZ159" s="2">
        <v>10.8</v>
      </c>
      <c r="CA159" s="2">
        <v>3.32</v>
      </c>
      <c r="CB159" s="2">
        <v>50.0</v>
      </c>
      <c r="CC159" s="2">
        <v>0.44</v>
      </c>
      <c r="CD159" s="2">
        <v>224.80000000000001</v>
      </c>
      <c r="CE159" s="2">
        <v>0.0</v>
      </c>
      <c r="CF159" s="2">
        <v>0.0</v>
      </c>
      <c r="CG159" s="2">
        <v>0.29</v>
      </c>
      <c r="CH159" s="2">
        <v>50.0</v>
      </c>
      <c r="CI159" s="2">
        <v>0.0</v>
      </c>
      <c r="CJ159" s="2">
        <v>225.099999999999994</v>
      </c>
      <c r="CK159" s="2">
        <v>0.1</v>
      </c>
      <c r="CL159" s="2">
        <v>9.4</v>
      </c>
      <c r="CM159" s="2">
        <v>3.26</v>
      </c>
      <c r="CN159" s="2">
        <v>50.0</v>
      </c>
      <c r="CO159" s="2">
        <v>0.41</v>
      </c>
      <c r="CP159" s="2">
        <v>225.099999999999994</v>
      </c>
      <c r="CQ159" s="2">
        <v>0.0</v>
      </c>
      <c r="CR159" s="2">
        <v>0.0</v>
      </c>
      <c r="CS159" s="2">
        <v>8.6</v>
      </c>
      <c r="CT159" s="2">
        <v>50.0</v>
      </c>
      <c r="CU159" s="2">
        <v>0.0</v>
      </c>
      <c r="CV159" s="2"/>
      <c r="CW159" s="2">
        <v>0.0</v>
      </c>
      <c r="CX159" s="2">
        <v>0.0</v>
      </c>
      <c r="CY159" s="2">
        <v>0.0</v>
      </c>
      <c r="CZ159" s="2">
        <v>0.0</v>
      </c>
      <c r="DA159" s="2">
        <v>0.0</v>
      </c>
      <c r="DB159" s="2">
        <v>224.90000000000001</v>
      </c>
      <c r="DC159" s="2">
        <v>0.0</v>
      </c>
      <c r="DD159" s="2">
        <v>0.4</v>
      </c>
      <c r="DE159" s="2">
        <v>4.98</v>
      </c>
      <c r="DF159" s="2">
        <v>50.0</v>
      </c>
      <c r="DG159" s="2">
        <v>1.0</v>
      </c>
      <c r="DH159" s="2">
        <v>0.89</v>
      </c>
      <c r="DI159" s="2">
        <v>21.1</v>
      </c>
      <c r="DJ159" s="2">
        <v>83.2</v>
      </c>
      <c r="DK159" s="2">
        <v>911.0</v>
      </c>
      <c r="DL159" s="2">
        <v>41.6</v>
      </c>
    </row>
    <row r="160" spans="1:116">
      <c r="A160" t="s">
        <v>274</v>
      </c>
      <c r="B160" s="2">
        <v>0.0</v>
      </c>
      <c r="C160" s="2">
        <v>20.0</v>
      </c>
      <c r="D160" s="2">
        <v>1.0</v>
      </c>
      <c r="E160" s="2">
        <v>0.0</v>
      </c>
      <c r="F160" s="2">
        <v>16.0</v>
      </c>
      <c r="G160" s="2">
        <v>-1.0</v>
      </c>
      <c r="H160" s="2">
        <v>0.0</v>
      </c>
      <c r="I160" s="2">
        <v>30.0</v>
      </c>
      <c r="J160" s="2">
        <v>89.0</v>
      </c>
      <c r="K160" s="2">
        <v>89.0</v>
      </c>
      <c r="L160" s="2">
        <v>89.0</v>
      </c>
      <c r="M160" s="2">
        <v>89.5</v>
      </c>
      <c r="N160" s="2">
        <v>0.0</v>
      </c>
      <c r="O160" s="2">
        <v>1.0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26.2</v>
      </c>
      <c r="AC160" s="2">
        <v>66.89</v>
      </c>
      <c r="AD160" s="2">
        <v>26.1</v>
      </c>
      <c r="AE160" s="2">
        <v>66.31999999999999</v>
      </c>
      <c r="AF160" s="2">
        <v>26.1</v>
      </c>
      <c r="AG160" s="2">
        <v>67.23999999999999</v>
      </c>
      <c r="AH160" s="2">
        <v>1.0</v>
      </c>
      <c r="AI160" s="2">
        <v>1.0</v>
      </c>
      <c r="AJ160" s="2">
        <v>31.22</v>
      </c>
      <c r="AK160" s="2">
        <v>24.66</v>
      </c>
      <c r="AL160" s="2">
        <v>-0.16</v>
      </c>
      <c r="AM160" s="2">
        <v>-6.79</v>
      </c>
      <c r="AN160" s="2">
        <v>29.84</v>
      </c>
      <c r="AO160" s="2">
        <v>29.45</v>
      </c>
      <c r="AP160" s="2">
        <v>28.48</v>
      </c>
      <c r="AQ160" s="2">
        <v>0.2</v>
      </c>
      <c r="AR160" s="2">
        <v>0.3</v>
      </c>
      <c r="AS160" s="2">
        <v>0.3</v>
      </c>
      <c r="AT160" s="2">
        <v>0.2</v>
      </c>
      <c r="AU160" s="2">
        <v>0.4</v>
      </c>
      <c r="AV160" s="2">
        <v>0.3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25.9</v>
      </c>
      <c r="BD160" s="2">
        <v>63.38</v>
      </c>
      <c r="BE160" s="2">
        <v>25.9</v>
      </c>
      <c r="BF160" s="2">
        <v>63.07</v>
      </c>
      <c r="BG160" s="2">
        <v>25.9</v>
      </c>
      <c r="BH160" s="2">
        <v>63.7</v>
      </c>
      <c r="BI160" s="2">
        <v>1.0</v>
      </c>
      <c r="BJ160" s="2">
        <v>1.0</v>
      </c>
      <c r="BK160" s="2">
        <v>25.02</v>
      </c>
      <c r="BL160" s="2">
        <v>23.99</v>
      </c>
      <c r="BM160" s="2">
        <v>-30.86</v>
      </c>
      <c r="BN160" s="2">
        <v>-29.82</v>
      </c>
      <c r="BO160" s="2">
        <v>26.42</v>
      </c>
      <c r="BP160" s="2">
        <v>26.51</v>
      </c>
      <c r="BQ160" s="2">
        <v>26.22</v>
      </c>
      <c r="BR160" s="2">
        <v>0.0</v>
      </c>
      <c r="BS160" s="2">
        <v>0.1</v>
      </c>
      <c r="BT160" s="2">
        <v>0.1</v>
      </c>
      <c r="BU160" s="2">
        <v>0.0</v>
      </c>
      <c r="BV160" s="2">
        <v>0.0</v>
      </c>
      <c r="BW160" s="2">
        <v>0.0</v>
      </c>
      <c r="BX160" s="2">
        <v>225.0</v>
      </c>
      <c r="BY160" s="2">
        <v>0.11</v>
      </c>
      <c r="BZ160" s="2">
        <v>10.8</v>
      </c>
      <c r="CA160" s="2">
        <v>3.32</v>
      </c>
      <c r="CB160" s="2">
        <v>50.0</v>
      </c>
      <c r="CC160" s="2">
        <v>0.44</v>
      </c>
      <c r="CD160" s="2">
        <v>224.80000000000001</v>
      </c>
      <c r="CE160" s="2">
        <v>0.0</v>
      </c>
      <c r="CF160" s="2">
        <v>0.0</v>
      </c>
      <c r="CG160" s="2">
        <v>0.29</v>
      </c>
      <c r="CH160" s="2">
        <v>50.0</v>
      </c>
      <c r="CI160" s="2">
        <v>0.0</v>
      </c>
      <c r="CJ160" s="2">
        <v>225.099999999999994</v>
      </c>
      <c r="CK160" s="2">
        <v>0.1</v>
      </c>
      <c r="CL160" s="2">
        <v>9.4</v>
      </c>
      <c r="CM160" s="2">
        <v>3.26</v>
      </c>
      <c r="CN160" s="2">
        <v>50.0</v>
      </c>
      <c r="CO160" s="2">
        <v>0.41</v>
      </c>
      <c r="CP160" s="2">
        <v>225.099999999999994</v>
      </c>
      <c r="CQ160" s="2">
        <v>0.0</v>
      </c>
      <c r="CR160" s="2">
        <v>0.0</v>
      </c>
      <c r="CS160" s="2">
        <v>8.6</v>
      </c>
      <c r="CT160" s="2">
        <v>49.9</v>
      </c>
      <c r="CU160" s="2">
        <v>0.0</v>
      </c>
      <c r="CV160" s="2"/>
      <c r="CW160" s="2">
        <v>0.0</v>
      </c>
      <c r="CX160" s="2">
        <v>0.0</v>
      </c>
      <c r="CY160" s="2">
        <v>0.0</v>
      </c>
      <c r="CZ160" s="2">
        <v>0.0</v>
      </c>
      <c r="DA160" s="2">
        <v>0.0</v>
      </c>
      <c r="DB160" s="2">
        <v>224.90000000000001</v>
      </c>
      <c r="DC160" s="2">
        <v>0.0</v>
      </c>
      <c r="DD160" s="2">
        <v>0.0</v>
      </c>
      <c r="DE160" s="2">
        <v>4.98</v>
      </c>
      <c r="DF160" s="2">
        <v>50.0</v>
      </c>
      <c r="DG160" s="2">
        <v>0.0</v>
      </c>
      <c r="DH160" s="2">
        <v>1.38</v>
      </c>
      <c r="DI160" s="2">
        <v>21.1</v>
      </c>
      <c r="DJ160" s="2">
        <v>83.099999999999994</v>
      </c>
      <c r="DK160" s="2">
        <v>911.0</v>
      </c>
      <c r="DL160" s="2">
        <v>41.7</v>
      </c>
    </row>
    <row r="161" spans="1:116">
      <c r="A161" t="s">
        <v>275</v>
      </c>
      <c r="B161" s="2">
        <v>0.0</v>
      </c>
      <c r="C161" s="2">
        <v>20.0</v>
      </c>
      <c r="D161" s="2">
        <v>1.0</v>
      </c>
      <c r="E161" s="2">
        <v>0.0</v>
      </c>
      <c r="F161" s="2">
        <v>16.0</v>
      </c>
      <c r="G161" s="2">
        <v>-1.0</v>
      </c>
      <c r="H161" s="2">
        <v>0.0</v>
      </c>
      <c r="I161" s="2">
        <v>30.0</v>
      </c>
      <c r="J161" s="2">
        <v>89.0</v>
      </c>
      <c r="K161" s="2">
        <v>89.0</v>
      </c>
      <c r="L161" s="2">
        <v>89.0</v>
      </c>
      <c r="M161" s="2">
        <v>89.5</v>
      </c>
      <c r="N161" s="2">
        <v>0.0</v>
      </c>
      <c r="O161" s="2">
        <v>1.0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26.2</v>
      </c>
      <c r="AC161" s="2">
        <v>66.89</v>
      </c>
      <c r="AD161" s="2">
        <v>26.0</v>
      </c>
      <c r="AE161" s="2">
        <v>66.33</v>
      </c>
      <c r="AF161" s="2">
        <v>26.1</v>
      </c>
      <c r="AG161" s="2">
        <v>67.23999999999999</v>
      </c>
      <c r="AH161" s="2">
        <v>1.0</v>
      </c>
      <c r="AI161" s="2">
        <v>1.0</v>
      </c>
      <c r="AJ161" s="2">
        <v>31.29</v>
      </c>
      <c r="AK161" s="2">
        <v>24.71</v>
      </c>
      <c r="AL161" s="2">
        <v>-0.16</v>
      </c>
      <c r="AM161" s="2">
        <v>-7.16</v>
      </c>
      <c r="AN161" s="2">
        <v>29.85</v>
      </c>
      <c r="AO161" s="2">
        <v>29.42</v>
      </c>
      <c r="AP161" s="2">
        <v>28.48</v>
      </c>
      <c r="AQ161" s="2">
        <v>0.2</v>
      </c>
      <c r="AR161" s="2">
        <v>0.3</v>
      </c>
      <c r="AS161" s="2">
        <v>0.3</v>
      </c>
      <c r="AT161" s="2">
        <v>0.2</v>
      </c>
      <c r="AU161" s="2">
        <v>0.4</v>
      </c>
      <c r="AV161" s="2">
        <v>0.3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25.9</v>
      </c>
      <c r="BD161" s="2">
        <v>63.49</v>
      </c>
      <c r="BE161" s="2">
        <v>26.1</v>
      </c>
      <c r="BF161" s="2">
        <v>63.060000000000002</v>
      </c>
      <c r="BG161" s="2">
        <v>25.9</v>
      </c>
      <c r="BH161" s="2">
        <v>63.49</v>
      </c>
      <c r="BI161" s="2">
        <v>1.0</v>
      </c>
      <c r="BJ161" s="2">
        <v>1.0</v>
      </c>
      <c r="BK161" s="2">
        <v>25.09</v>
      </c>
      <c r="BL161" s="2">
        <v>24.059999999999999</v>
      </c>
      <c r="BM161" s="2">
        <v>-31.62</v>
      </c>
      <c r="BN161" s="2">
        <v>-30.079999999999998</v>
      </c>
      <c r="BO161" s="2">
        <v>26.49</v>
      </c>
      <c r="BP161" s="2">
        <v>26.46</v>
      </c>
      <c r="BQ161" s="2">
        <v>26.2</v>
      </c>
      <c r="BR161" s="2">
        <v>0.0</v>
      </c>
      <c r="BS161" s="2">
        <v>0.1</v>
      </c>
      <c r="BT161" s="2">
        <v>0.1</v>
      </c>
      <c r="BU161" s="2">
        <v>0.0</v>
      </c>
      <c r="BV161" s="2">
        <v>0.0</v>
      </c>
      <c r="BW161" s="2">
        <v>0.0</v>
      </c>
      <c r="BX161" s="2">
        <v>225.099999999999994</v>
      </c>
      <c r="BY161" s="2">
        <v>0.11</v>
      </c>
      <c r="BZ161" s="2">
        <v>10.7</v>
      </c>
      <c r="CA161" s="2">
        <v>3.32</v>
      </c>
      <c r="CB161" s="2">
        <v>50.0</v>
      </c>
      <c r="CC161" s="2">
        <v>0.44</v>
      </c>
      <c r="CD161" s="2">
        <v>224.80000000000001</v>
      </c>
      <c r="CE161" s="2">
        <v>0.0</v>
      </c>
      <c r="CF161" s="2">
        <v>0.0</v>
      </c>
      <c r="CG161" s="2">
        <v>0.29</v>
      </c>
      <c r="CH161" s="2">
        <v>50.0</v>
      </c>
      <c r="CI161" s="2">
        <v>0.0</v>
      </c>
      <c r="CJ161" s="2">
        <v>225.099999999999994</v>
      </c>
      <c r="CK161" s="2">
        <v>0.1</v>
      </c>
      <c r="CL161" s="2">
        <v>9.4</v>
      </c>
      <c r="CM161" s="2">
        <v>3.26</v>
      </c>
      <c r="CN161" s="2">
        <v>50.0</v>
      </c>
      <c r="CO161" s="2">
        <v>0.41</v>
      </c>
      <c r="CP161" s="2">
        <v>225.099999999999994</v>
      </c>
      <c r="CQ161" s="2">
        <v>0.0</v>
      </c>
      <c r="CR161" s="2">
        <v>0.0</v>
      </c>
      <c r="CS161" s="2">
        <v>8.6</v>
      </c>
      <c r="CT161" s="2">
        <v>50.0</v>
      </c>
      <c r="CU161" s="2">
        <v>0.0</v>
      </c>
      <c r="CV161" s="2"/>
      <c r="CW161" s="2">
        <v>0.0</v>
      </c>
      <c r="CX161" s="2">
        <v>0.0</v>
      </c>
      <c r="CY161" s="2">
        <v>0.0</v>
      </c>
      <c r="CZ161" s="2">
        <v>0.0</v>
      </c>
      <c r="DA161" s="2">
        <v>0.0</v>
      </c>
      <c r="DB161" s="2">
        <v>225.0</v>
      </c>
      <c r="DC161" s="2">
        <v>0.0</v>
      </c>
      <c r="DD161" s="2">
        <v>0.0</v>
      </c>
      <c r="DE161" s="2">
        <v>4.98</v>
      </c>
      <c r="DF161" s="2">
        <v>50.0</v>
      </c>
      <c r="DG161" s="2">
        <v>0.0</v>
      </c>
      <c r="DH161" s="2">
        <v>2.37</v>
      </c>
      <c r="DI161" s="2">
        <v>21.1</v>
      </c>
      <c r="DJ161" s="2">
        <v>83.2</v>
      </c>
      <c r="DK161" s="2">
        <v>911.0</v>
      </c>
      <c r="DL161" s="2">
        <v>76.59999999999999</v>
      </c>
    </row>
    <row r="162" spans="1:116">
      <c r="A162" t="s">
        <v>276</v>
      </c>
      <c r="B162" s="2">
        <v>0.0</v>
      </c>
      <c r="C162" s="2">
        <v>20.0</v>
      </c>
      <c r="D162" s="2">
        <v>1.0</v>
      </c>
      <c r="E162" s="2">
        <v>0.0</v>
      </c>
      <c r="F162" s="2">
        <v>16.0</v>
      </c>
      <c r="G162" s="2">
        <v>-1.0</v>
      </c>
      <c r="H162" s="2">
        <v>0.0</v>
      </c>
      <c r="I162" s="2">
        <v>30.0</v>
      </c>
      <c r="J162" s="2">
        <v>89.0</v>
      </c>
      <c r="K162" s="2">
        <v>89.0</v>
      </c>
      <c r="L162" s="2">
        <v>89.0</v>
      </c>
      <c r="M162" s="2">
        <v>89.5</v>
      </c>
      <c r="N162" s="2">
        <v>0.0</v>
      </c>
      <c r="O162" s="2">
        <v>1.0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26.2</v>
      </c>
      <c r="AC162" s="2">
        <v>66.77</v>
      </c>
      <c r="AD162" s="2">
        <v>26.0</v>
      </c>
      <c r="AE162" s="2">
        <v>66.45</v>
      </c>
      <c r="AF162" s="2">
        <v>26.1</v>
      </c>
      <c r="AG162" s="2">
        <v>67.23999999999999</v>
      </c>
      <c r="AH162" s="2">
        <v>1.0</v>
      </c>
      <c r="AI162" s="2">
        <v>0.0</v>
      </c>
      <c r="AJ162" s="2">
        <v>31.22</v>
      </c>
      <c r="AK162" s="2">
        <v>24.67</v>
      </c>
      <c r="AL162" s="2">
        <v>-0.06</v>
      </c>
      <c r="AM162" s="2">
        <v>-6.82</v>
      </c>
      <c r="AN162" s="2">
        <v>29.82</v>
      </c>
      <c r="AO162" s="2">
        <v>29.4</v>
      </c>
      <c r="AP162" s="2">
        <v>28.5</v>
      </c>
      <c r="AQ162" s="2">
        <v>0.2</v>
      </c>
      <c r="AR162" s="2">
        <v>0.3</v>
      </c>
      <c r="AS162" s="2">
        <v>0.3</v>
      </c>
      <c r="AT162" s="2">
        <v>0.2</v>
      </c>
      <c r="AU162" s="2">
        <v>0.4</v>
      </c>
      <c r="AV162" s="2">
        <v>0.3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25.9</v>
      </c>
      <c r="BD162" s="2">
        <v>63.38</v>
      </c>
      <c r="BE162" s="2">
        <v>26.0</v>
      </c>
      <c r="BF162" s="2">
        <v>63.060000000000002</v>
      </c>
      <c r="BG162" s="2">
        <v>25.9</v>
      </c>
      <c r="BH162" s="2">
        <v>63.6</v>
      </c>
      <c r="BI162" s="2">
        <v>1.0</v>
      </c>
      <c r="BJ162" s="2">
        <v>1.0</v>
      </c>
      <c r="BK162" s="2">
        <v>25.050000000000001</v>
      </c>
      <c r="BL162" s="2">
        <v>23.99</v>
      </c>
      <c r="BM162" s="2">
        <v>-30.95</v>
      </c>
      <c r="BN162" s="2">
        <v>-30.11</v>
      </c>
      <c r="BO162" s="2">
        <v>26.56</v>
      </c>
      <c r="BP162" s="2">
        <v>26.51</v>
      </c>
      <c r="BQ162" s="2">
        <v>26.23</v>
      </c>
      <c r="BR162" s="2">
        <v>0.0</v>
      </c>
      <c r="BS162" s="2">
        <v>0.1</v>
      </c>
      <c r="BT162" s="2">
        <v>0.1</v>
      </c>
      <c r="BU162" s="2">
        <v>0.0</v>
      </c>
      <c r="BV162" s="2">
        <v>0.0</v>
      </c>
      <c r="BW162" s="2">
        <v>0.0</v>
      </c>
      <c r="BX162" s="2">
        <v>225.19999999999999</v>
      </c>
      <c r="BY162" s="2">
        <v>0.11</v>
      </c>
      <c r="BZ162" s="2">
        <v>10.9</v>
      </c>
      <c r="CA162" s="2">
        <v>3.32</v>
      </c>
      <c r="CB162" s="2">
        <v>50.0</v>
      </c>
      <c r="CC162" s="2">
        <v>0.45</v>
      </c>
      <c r="CD162" s="2">
        <v>224.90000000000001</v>
      </c>
      <c r="CE162" s="2">
        <v>0.0</v>
      </c>
      <c r="CF162" s="2">
        <v>0.0</v>
      </c>
      <c r="CG162" s="2">
        <v>0.29</v>
      </c>
      <c r="CH162" s="2">
        <v>50.0</v>
      </c>
      <c r="CI162" s="2">
        <v>0.0</v>
      </c>
      <c r="CJ162" s="2">
        <v>225.19999999999999</v>
      </c>
      <c r="CK162" s="2">
        <v>0.1</v>
      </c>
      <c r="CL162" s="2">
        <v>9.1</v>
      </c>
      <c r="CM162" s="2">
        <v>3.26</v>
      </c>
      <c r="CN162" s="2">
        <v>50.0</v>
      </c>
      <c r="CO162" s="2">
        <v>0.41</v>
      </c>
      <c r="CP162" s="2">
        <v>225.19999999999999</v>
      </c>
      <c r="CQ162" s="2">
        <v>0.0</v>
      </c>
      <c r="CR162" s="2">
        <v>0.0</v>
      </c>
      <c r="CS162" s="2">
        <v>8.6</v>
      </c>
      <c r="CT162" s="2">
        <v>50.0</v>
      </c>
      <c r="CU162" s="2">
        <v>0.0</v>
      </c>
      <c r="CV162" s="2"/>
      <c r="CW162" s="2">
        <v>0.0</v>
      </c>
      <c r="CX162" s="2">
        <v>0.0</v>
      </c>
      <c r="CY162" s="2">
        <v>0.0</v>
      </c>
      <c r="CZ162" s="2">
        <v>0.0</v>
      </c>
      <c r="DA162" s="2">
        <v>0.0</v>
      </c>
      <c r="DB162" s="2">
        <v>225.0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2.12</v>
      </c>
      <c r="DI162" s="2">
        <v>21.1</v>
      </c>
      <c r="DJ162" s="2">
        <v>83.2</v>
      </c>
      <c r="DK162" s="2">
        <v>911.0</v>
      </c>
      <c r="DL162" s="2">
        <v>83.59999999999999</v>
      </c>
    </row>
    <row r="163" spans="1:116">
      <c r="A163" t="s">
        <v>277</v>
      </c>
      <c r="B163" s="2">
        <v>0.0</v>
      </c>
      <c r="C163" s="2">
        <v>20.0</v>
      </c>
      <c r="D163" s="2">
        <v>1.0</v>
      </c>
      <c r="E163" s="2">
        <v>0.0</v>
      </c>
      <c r="F163" s="2">
        <v>16.0</v>
      </c>
      <c r="G163" s="2">
        <v>-1.0</v>
      </c>
      <c r="H163" s="2">
        <v>0.0</v>
      </c>
      <c r="I163" s="2">
        <v>30.0</v>
      </c>
      <c r="J163" s="2">
        <v>89.0</v>
      </c>
      <c r="K163" s="2">
        <v>89.0</v>
      </c>
      <c r="L163" s="2">
        <v>89.0</v>
      </c>
      <c r="M163" s="2">
        <v>89.5</v>
      </c>
      <c r="N163" s="2">
        <v>0.0</v>
      </c>
      <c r="O163" s="2">
        <v>1.0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26.1</v>
      </c>
      <c r="AC163" s="2">
        <v>66.89</v>
      </c>
      <c r="AD163" s="2">
        <v>26.1</v>
      </c>
      <c r="AE163" s="2">
        <v>66.31999999999999</v>
      </c>
      <c r="AF163" s="2">
        <v>26.1</v>
      </c>
      <c r="AG163" s="2">
        <v>67.23999999999999</v>
      </c>
      <c r="AH163" s="2">
        <v>1.0</v>
      </c>
      <c r="AI163" s="2">
        <v>0.0</v>
      </c>
      <c r="AJ163" s="2">
        <v>31.23</v>
      </c>
      <c r="AK163" s="2">
        <v>24.76</v>
      </c>
      <c r="AL163" s="2">
        <v>-0.09</v>
      </c>
      <c r="AM163" s="2">
        <v>-6.88</v>
      </c>
      <c r="AN163" s="2">
        <v>29.82</v>
      </c>
      <c r="AO163" s="2">
        <v>29.37</v>
      </c>
      <c r="AP163" s="2">
        <v>28.41</v>
      </c>
      <c r="AQ163" s="2">
        <v>0.2</v>
      </c>
      <c r="AR163" s="2">
        <v>0.3</v>
      </c>
      <c r="AS163" s="2">
        <v>0.3</v>
      </c>
      <c r="AT163" s="2">
        <v>0.2</v>
      </c>
      <c r="AU163" s="2">
        <v>0.4</v>
      </c>
      <c r="AV163" s="2">
        <v>0.3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25.9</v>
      </c>
      <c r="BD163" s="2">
        <v>63.49</v>
      </c>
      <c r="BE163" s="2">
        <v>25.9</v>
      </c>
      <c r="BF163" s="2">
        <v>63.17</v>
      </c>
      <c r="BG163" s="2">
        <v>25.9</v>
      </c>
      <c r="BH163" s="2">
        <v>63.6</v>
      </c>
      <c r="BI163" s="2">
        <v>1.0</v>
      </c>
      <c r="BJ163" s="2">
        <v>1.0</v>
      </c>
      <c r="BK163" s="2">
        <v>25.079999999999998</v>
      </c>
      <c r="BL163" s="2">
        <v>24.09</v>
      </c>
      <c r="BM163" s="2">
        <v>-31.07</v>
      </c>
      <c r="BN163" s="2">
        <v>-30.28</v>
      </c>
      <c r="BO163" s="2">
        <v>26.45</v>
      </c>
      <c r="BP163" s="2">
        <v>26.42</v>
      </c>
      <c r="BQ163" s="2">
        <v>26.16</v>
      </c>
      <c r="BR163" s="2">
        <v>0.0</v>
      </c>
      <c r="BS163" s="2">
        <v>0.1</v>
      </c>
      <c r="BT163" s="2">
        <v>0.1</v>
      </c>
      <c r="BU163" s="2">
        <v>0.0</v>
      </c>
      <c r="BV163" s="2">
        <v>0.0</v>
      </c>
      <c r="BW163" s="2">
        <v>0.0</v>
      </c>
      <c r="BX163" s="2">
        <v>225.0</v>
      </c>
      <c r="BY163" s="2">
        <v>0.11</v>
      </c>
      <c r="BZ163" s="2">
        <v>10.7</v>
      </c>
      <c r="CA163" s="2">
        <v>3.32</v>
      </c>
      <c r="CB163" s="2">
        <v>50.0</v>
      </c>
      <c r="CC163" s="2">
        <v>0.44</v>
      </c>
      <c r="CD163" s="2">
        <v>224.80000000000001</v>
      </c>
      <c r="CE163" s="2">
        <v>0.0</v>
      </c>
      <c r="CF163" s="2">
        <v>0.0</v>
      </c>
      <c r="CG163" s="2">
        <v>0.29</v>
      </c>
      <c r="CH163" s="2">
        <v>50.0</v>
      </c>
      <c r="CI163" s="2">
        <v>0.0</v>
      </c>
      <c r="CJ163" s="2">
        <v>225.099999999999994</v>
      </c>
      <c r="CK163" s="2">
        <v>0.1</v>
      </c>
      <c r="CL163" s="2">
        <v>9.3</v>
      </c>
      <c r="CM163" s="2">
        <v>3.26</v>
      </c>
      <c r="CN163" s="2">
        <v>49.9</v>
      </c>
      <c r="CO163" s="2">
        <v>0.41</v>
      </c>
      <c r="CP163" s="2">
        <v>225.099999999999994</v>
      </c>
      <c r="CQ163" s="2">
        <v>0.0</v>
      </c>
      <c r="CR163" s="2">
        <v>0.0</v>
      </c>
      <c r="CS163" s="2">
        <v>8.6</v>
      </c>
      <c r="CT163" s="2">
        <v>49.9</v>
      </c>
      <c r="CU163" s="2">
        <v>0.0</v>
      </c>
      <c r="CV163" s="2"/>
      <c r="CW163" s="2">
        <v>0.0</v>
      </c>
      <c r="CX163" s="2">
        <v>0.0</v>
      </c>
      <c r="CY163" s="2">
        <v>0.0</v>
      </c>
      <c r="CZ163" s="2">
        <v>0.0</v>
      </c>
      <c r="DA163" s="2">
        <v>0.0</v>
      </c>
      <c r="DB163" s="2">
        <v>224.90000000000001</v>
      </c>
      <c r="DC163" s="2">
        <v>0.0</v>
      </c>
      <c r="DD163" s="2">
        <v>0.0</v>
      </c>
      <c r="DE163" s="2">
        <v>4.98</v>
      </c>
      <c r="DF163" s="2">
        <v>49.9</v>
      </c>
      <c r="DG163" s="2">
        <v>0.0</v>
      </c>
      <c r="DH163" s="2">
        <v>1.39</v>
      </c>
      <c r="DI163" s="2">
        <v>21.1</v>
      </c>
      <c r="DJ163" s="2">
        <v>83.2</v>
      </c>
      <c r="DK163" s="2">
        <v>911.0</v>
      </c>
      <c r="DL163" s="2">
        <v>38.0</v>
      </c>
    </row>
    <row r="164" spans="1:116">
      <c r="A164" t="s">
        <v>278</v>
      </c>
      <c r="B164" s="2">
        <v>0.0</v>
      </c>
      <c r="C164" s="2">
        <v>20.0</v>
      </c>
      <c r="D164" s="2">
        <v>1.0</v>
      </c>
      <c r="E164" s="2">
        <v>0.0</v>
      </c>
      <c r="F164" s="2">
        <v>16.0</v>
      </c>
      <c r="G164" s="2">
        <v>-1.0</v>
      </c>
      <c r="H164" s="2">
        <v>0.0</v>
      </c>
      <c r="I164" s="2">
        <v>30.0</v>
      </c>
      <c r="J164" s="2">
        <v>89.0</v>
      </c>
      <c r="K164" s="2">
        <v>89.0</v>
      </c>
      <c r="L164" s="2">
        <v>89.0</v>
      </c>
      <c r="M164" s="2">
        <v>89.5</v>
      </c>
      <c r="N164" s="2">
        <v>0.0</v>
      </c>
      <c r="O164" s="2">
        <v>1.0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26.1</v>
      </c>
      <c r="AC164" s="2">
        <v>66.89</v>
      </c>
      <c r="AD164" s="2">
        <v>26.1</v>
      </c>
      <c r="AE164" s="2">
        <v>66.44</v>
      </c>
      <c r="AF164" s="2">
        <v>26.1</v>
      </c>
      <c r="AG164" s="2">
        <v>67.23999999999999</v>
      </c>
      <c r="AH164" s="2">
        <v>1.0</v>
      </c>
      <c r="AI164" s="2">
        <v>1.0</v>
      </c>
      <c r="AJ164" s="2">
        <v>31.34</v>
      </c>
      <c r="AK164" s="2">
        <v>24.77</v>
      </c>
      <c r="AL164" s="2">
        <v>-0.57</v>
      </c>
      <c r="AM164" s="2">
        <v>-6.3</v>
      </c>
      <c r="AN164" s="2">
        <v>29.78</v>
      </c>
      <c r="AO164" s="2">
        <v>29.39</v>
      </c>
      <c r="AP164" s="2">
        <v>28.44</v>
      </c>
      <c r="AQ164" s="2">
        <v>0.2</v>
      </c>
      <c r="AR164" s="2">
        <v>0.3</v>
      </c>
      <c r="AS164" s="2">
        <v>0.3</v>
      </c>
      <c r="AT164" s="2">
        <v>0.2</v>
      </c>
      <c r="AU164" s="2">
        <v>0.4</v>
      </c>
      <c r="AV164" s="2">
        <v>0.3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25.9</v>
      </c>
      <c r="BD164" s="2">
        <v>63.49</v>
      </c>
      <c r="BE164" s="2">
        <v>26.1</v>
      </c>
      <c r="BF164" s="2">
        <v>63.060000000000002</v>
      </c>
      <c r="BG164" s="2">
        <v>25.8</v>
      </c>
      <c r="BH164" s="2">
        <v>63.6</v>
      </c>
      <c r="BI164" s="2">
        <v>1.0</v>
      </c>
      <c r="BJ164" s="2">
        <v>1.0</v>
      </c>
      <c r="BK164" s="2">
        <v>25.09</v>
      </c>
      <c r="BL164" s="2">
        <v>24.02</v>
      </c>
      <c r="BM164" s="2">
        <v>-30.74</v>
      </c>
      <c r="BN164" s="2">
        <v>-31.02</v>
      </c>
      <c r="BO164" s="2">
        <v>26.48</v>
      </c>
      <c r="BP164" s="2">
        <v>26.41</v>
      </c>
      <c r="BQ164" s="2">
        <v>26.17</v>
      </c>
      <c r="BR164" s="2">
        <v>0.0</v>
      </c>
      <c r="BS164" s="2">
        <v>0.1</v>
      </c>
      <c r="BT164" s="2">
        <v>0.1</v>
      </c>
      <c r="BU164" s="2">
        <v>0.0</v>
      </c>
      <c r="BV164" s="2">
        <v>0.0</v>
      </c>
      <c r="BW164" s="2">
        <v>0.0</v>
      </c>
      <c r="BX164" s="2">
        <v>225.0</v>
      </c>
      <c r="BY164" s="2">
        <v>0.11</v>
      </c>
      <c r="BZ164" s="2">
        <v>10.8</v>
      </c>
      <c r="CA164" s="2">
        <v>3.32</v>
      </c>
      <c r="CB164" s="2">
        <v>49.9</v>
      </c>
      <c r="CC164" s="2">
        <v>0.44</v>
      </c>
      <c r="CD164" s="2">
        <v>224.69999999999999</v>
      </c>
      <c r="CE164" s="2">
        <v>0.0</v>
      </c>
      <c r="CF164" s="2">
        <v>0.0</v>
      </c>
      <c r="CG164" s="2">
        <v>0.29</v>
      </c>
      <c r="CH164" s="2">
        <v>49.9</v>
      </c>
      <c r="CI164" s="2">
        <v>0.0</v>
      </c>
      <c r="CJ164" s="2">
        <v>225.099999999999994</v>
      </c>
      <c r="CK164" s="2">
        <v>0.1</v>
      </c>
      <c r="CL164" s="2">
        <v>9.5</v>
      </c>
      <c r="CM164" s="2">
        <v>3.26</v>
      </c>
      <c r="CN164" s="2">
        <v>49.9</v>
      </c>
      <c r="CO164" s="2">
        <v>0.41</v>
      </c>
      <c r="CP164" s="2">
        <v>225.099999999999994</v>
      </c>
      <c r="CQ164" s="2">
        <v>0.0</v>
      </c>
      <c r="CR164" s="2">
        <v>0.0</v>
      </c>
      <c r="CS164" s="2">
        <v>8.6</v>
      </c>
      <c r="CT164" s="2">
        <v>49.9</v>
      </c>
      <c r="CU164" s="2">
        <v>0.0</v>
      </c>
      <c r="CV164" s="2"/>
      <c r="CW164" s="2">
        <v>0.0</v>
      </c>
      <c r="CX164" s="2">
        <v>0.0</v>
      </c>
      <c r="CY164" s="2">
        <v>0.0</v>
      </c>
      <c r="CZ164" s="2">
        <v>0.0</v>
      </c>
      <c r="DA164" s="2">
        <v>0.0</v>
      </c>
      <c r="DB164" s="2">
        <v>224.90000000000001</v>
      </c>
      <c r="DC164" s="2">
        <v>0.0</v>
      </c>
      <c r="DD164" s="2">
        <v>0.0</v>
      </c>
      <c r="DE164" s="2">
        <v>4.98</v>
      </c>
      <c r="DF164" s="2">
        <v>49.9</v>
      </c>
      <c r="DG164" s="2">
        <v>0.0</v>
      </c>
      <c r="DH164" s="2">
        <v>0.4</v>
      </c>
      <c r="DI164" s="2">
        <v>21.2</v>
      </c>
      <c r="DJ164" s="2">
        <v>83.0</v>
      </c>
      <c r="DK164" s="2">
        <v>911.0</v>
      </c>
      <c r="DL164" s="2">
        <v>341.10000000000002</v>
      </c>
    </row>
    <row r="165" spans="1:116">
      <c r="A165" t="s">
        <v>279</v>
      </c>
      <c r="B165" s="2">
        <v>0.0</v>
      </c>
      <c r="C165" s="2">
        <v>20.0</v>
      </c>
      <c r="D165" s="2">
        <v>1.0</v>
      </c>
      <c r="E165" s="2">
        <v>0.0</v>
      </c>
      <c r="F165" s="2">
        <v>16.0</v>
      </c>
      <c r="G165" s="2">
        <v>-1.0</v>
      </c>
      <c r="H165" s="2">
        <v>0.0</v>
      </c>
      <c r="I165" s="2">
        <v>30.0</v>
      </c>
      <c r="J165" s="2">
        <v>89.0</v>
      </c>
      <c r="K165" s="2">
        <v>89.0</v>
      </c>
      <c r="L165" s="2">
        <v>89.0</v>
      </c>
      <c r="M165" s="2">
        <v>89.5</v>
      </c>
      <c r="N165" s="2">
        <v>0.0</v>
      </c>
      <c r="O165" s="2">
        <v>1.0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26.1</v>
      </c>
      <c r="AC165" s="2">
        <v>66.78</v>
      </c>
      <c r="AD165" s="2">
        <v>26.1</v>
      </c>
      <c r="AE165" s="2">
        <v>66.31999999999999</v>
      </c>
      <c r="AF165" s="2">
        <v>26.0</v>
      </c>
      <c r="AG165" s="2">
        <v>67.13</v>
      </c>
      <c r="AH165" s="2">
        <v>1.0</v>
      </c>
      <c r="AI165" s="2">
        <v>0.0</v>
      </c>
      <c r="AJ165" s="2">
        <v>31.31</v>
      </c>
      <c r="AK165" s="2">
        <v>24.76</v>
      </c>
      <c r="AL165" s="2">
        <v>-0.13</v>
      </c>
      <c r="AM165" s="2">
        <v>-7.47</v>
      </c>
      <c r="AN165" s="2">
        <v>29.8</v>
      </c>
      <c r="AO165" s="2">
        <v>29.44</v>
      </c>
      <c r="AP165" s="2">
        <v>28.48</v>
      </c>
      <c r="AQ165" s="2">
        <v>0.2</v>
      </c>
      <c r="AR165" s="2">
        <v>0.3</v>
      </c>
      <c r="AS165" s="2">
        <v>0.3</v>
      </c>
      <c r="AT165" s="2">
        <v>0.2</v>
      </c>
      <c r="AU165" s="2">
        <v>0.4</v>
      </c>
      <c r="AV165" s="2">
        <v>0.3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26.0</v>
      </c>
      <c r="BD165" s="2">
        <v>63.38</v>
      </c>
      <c r="BE165" s="2">
        <v>26.1</v>
      </c>
      <c r="BF165" s="2">
        <v>63.060000000000002</v>
      </c>
      <c r="BG165" s="2">
        <v>25.9</v>
      </c>
      <c r="BH165" s="2">
        <v>63.6</v>
      </c>
      <c r="BI165" s="2">
        <v>1.0</v>
      </c>
      <c r="BJ165" s="2">
        <v>1.0</v>
      </c>
      <c r="BK165" s="2">
        <v>25.12</v>
      </c>
      <c r="BL165" s="2">
        <v>23.95</v>
      </c>
      <c r="BM165" s="2">
        <v>-31.21</v>
      </c>
      <c r="BN165" s="2">
        <v>-29.39</v>
      </c>
      <c r="BO165" s="2">
        <v>26.46</v>
      </c>
      <c r="BP165" s="2">
        <v>26.42</v>
      </c>
      <c r="BQ165" s="2">
        <v>26.2</v>
      </c>
      <c r="BR165" s="2">
        <v>0.0</v>
      </c>
      <c r="BS165" s="2">
        <v>0.1</v>
      </c>
      <c r="BT165" s="2">
        <v>0.1</v>
      </c>
      <c r="BU165" s="2">
        <v>0.0</v>
      </c>
      <c r="BV165" s="2">
        <v>0.0</v>
      </c>
      <c r="BW165" s="2">
        <v>0.0</v>
      </c>
      <c r="BX165" s="2">
        <v>225.099999999999994</v>
      </c>
      <c r="BY165" s="2">
        <v>0.11</v>
      </c>
      <c r="BZ165" s="2">
        <v>10.9</v>
      </c>
      <c r="CA165" s="2">
        <v>3.32</v>
      </c>
      <c r="CB165" s="2">
        <v>49.9</v>
      </c>
      <c r="CC165" s="2">
        <v>0.45</v>
      </c>
      <c r="CD165" s="2">
        <v>224.80000000000001</v>
      </c>
      <c r="CE165" s="2">
        <v>0.0</v>
      </c>
      <c r="CF165" s="2">
        <v>0.0</v>
      </c>
      <c r="CG165" s="2">
        <v>0.29</v>
      </c>
      <c r="CH165" s="2">
        <v>49.9</v>
      </c>
      <c r="CI165" s="2">
        <v>0.0</v>
      </c>
      <c r="CJ165" s="2">
        <v>225.099999999999994</v>
      </c>
      <c r="CK165" s="2">
        <v>0.1</v>
      </c>
      <c r="CL165" s="2">
        <v>9.3</v>
      </c>
      <c r="CM165" s="2">
        <v>3.26</v>
      </c>
      <c r="CN165" s="2">
        <v>49.9</v>
      </c>
      <c r="CO165" s="2">
        <v>0.42</v>
      </c>
      <c r="CP165" s="2">
        <v>225.099999999999994</v>
      </c>
      <c r="CQ165" s="2">
        <v>0.0</v>
      </c>
      <c r="CR165" s="2">
        <v>0.0</v>
      </c>
      <c r="CS165" s="2">
        <v>8.6</v>
      </c>
      <c r="CT165" s="2">
        <v>50.0</v>
      </c>
      <c r="CU165" s="2">
        <v>0.0</v>
      </c>
      <c r="CV165" s="2"/>
      <c r="CW165" s="2">
        <v>0.0</v>
      </c>
      <c r="CX165" s="2">
        <v>0.0</v>
      </c>
      <c r="CY165" s="2">
        <v>0.0</v>
      </c>
      <c r="CZ165" s="2">
        <v>0.0</v>
      </c>
      <c r="DA165" s="2">
        <v>0.0</v>
      </c>
      <c r="DB165" s="2">
        <v>225.0</v>
      </c>
      <c r="DC165" s="2">
        <v>0.0</v>
      </c>
      <c r="DD165" s="2">
        <v>0.5</v>
      </c>
      <c r="DE165" s="2">
        <v>4.98</v>
      </c>
      <c r="DF165" s="2">
        <v>50.0</v>
      </c>
      <c r="DG165" s="2">
        <v>1.0</v>
      </c>
      <c r="DH165" s="2">
        <v>1.38</v>
      </c>
      <c r="DI165" s="2">
        <v>21.2</v>
      </c>
      <c r="DJ165" s="2">
        <v>83.099999999999994</v>
      </c>
      <c r="DK165" s="2">
        <v>911.0</v>
      </c>
      <c r="DL165" s="2">
        <v>53.3</v>
      </c>
    </row>
    <row r="166" spans="1:116">
      <c r="A166" t="s">
        <v>280</v>
      </c>
      <c r="B166" s="2">
        <v>0.0</v>
      </c>
      <c r="C166" s="2">
        <v>20.0</v>
      </c>
      <c r="D166" s="2">
        <v>1.0</v>
      </c>
      <c r="E166" s="2">
        <v>0.0</v>
      </c>
      <c r="F166" s="2">
        <v>16.0</v>
      </c>
      <c r="G166" s="2">
        <v>-1.0</v>
      </c>
      <c r="H166" s="2">
        <v>0.0</v>
      </c>
      <c r="I166" s="2">
        <v>30.0</v>
      </c>
      <c r="J166" s="2">
        <v>89.0</v>
      </c>
      <c r="K166" s="2">
        <v>89.0</v>
      </c>
      <c r="L166" s="2">
        <v>89.0</v>
      </c>
      <c r="M166" s="2">
        <v>89.5</v>
      </c>
      <c r="N166" s="2">
        <v>0.0</v>
      </c>
      <c r="O166" s="2">
        <v>1.0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26.1</v>
      </c>
      <c r="AC166" s="2">
        <v>66.78</v>
      </c>
      <c r="AD166" s="2">
        <v>26.1</v>
      </c>
      <c r="AE166" s="2">
        <v>66.44</v>
      </c>
      <c r="AF166" s="2">
        <v>26.1</v>
      </c>
      <c r="AG166" s="2">
        <v>67.12</v>
      </c>
      <c r="AH166" s="2">
        <v>1.0</v>
      </c>
      <c r="AI166" s="2">
        <v>0.0</v>
      </c>
      <c r="AJ166" s="2">
        <v>31.27</v>
      </c>
      <c r="AK166" s="2">
        <v>24.73</v>
      </c>
      <c r="AL166" s="2">
        <v>-0.13</v>
      </c>
      <c r="AM166" s="2">
        <v>-8.43</v>
      </c>
      <c r="AN166" s="2">
        <v>29.87</v>
      </c>
      <c r="AO166" s="2">
        <v>29.45</v>
      </c>
      <c r="AP166" s="2">
        <v>28.48</v>
      </c>
      <c r="AQ166" s="2">
        <v>0.2</v>
      </c>
      <c r="AR166" s="2">
        <v>0.3</v>
      </c>
      <c r="AS166" s="2">
        <v>0.3</v>
      </c>
      <c r="AT166" s="2">
        <v>0.2</v>
      </c>
      <c r="AU166" s="2">
        <v>0.4</v>
      </c>
      <c r="AV166" s="2">
        <v>0.3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25.9</v>
      </c>
      <c r="BD166" s="2">
        <v>63.38</v>
      </c>
      <c r="BE166" s="2">
        <v>26.0</v>
      </c>
      <c r="BF166" s="2">
        <v>63.17</v>
      </c>
      <c r="BG166" s="2">
        <v>25.9</v>
      </c>
      <c r="BH166" s="2">
        <v>63.6</v>
      </c>
      <c r="BI166" s="2">
        <v>1.0</v>
      </c>
      <c r="BJ166" s="2">
        <v>1.0</v>
      </c>
      <c r="BK166" s="2">
        <v>25.16</v>
      </c>
      <c r="BL166" s="2">
        <v>24.050000000000001</v>
      </c>
      <c r="BM166" s="2">
        <v>-30.95</v>
      </c>
      <c r="BN166" s="2">
        <v>-29.96</v>
      </c>
      <c r="BO166" s="2">
        <v>26.46</v>
      </c>
      <c r="BP166" s="2">
        <v>26.53</v>
      </c>
      <c r="BQ166" s="2">
        <v>26.29</v>
      </c>
      <c r="BR166" s="2">
        <v>0.0</v>
      </c>
      <c r="BS166" s="2">
        <v>0.1</v>
      </c>
      <c r="BT166" s="2">
        <v>0.1</v>
      </c>
      <c r="BU166" s="2">
        <v>0.0</v>
      </c>
      <c r="BV166" s="2">
        <v>0.0</v>
      </c>
      <c r="BW166" s="2">
        <v>0.0</v>
      </c>
      <c r="BX166" s="2">
        <v>225.19999999999999</v>
      </c>
      <c r="BY166" s="2">
        <v>0.11</v>
      </c>
      <c r="BZ166" s="2">
        <v>10.8</v>
      </c>
      <c r="CA166" s="2">
        <v>3.32</v>
      </c>
      <c r="CB166" s="2">
        <v>50.0</v>
      </c>
      <c r="CC166" s="2">
        <v>0.44</v>
      </c>
      <c r="CD166" s="2">
        <v>224.90000000000001</v>
      </c>
      <c r="CE166" s="2">
        <v>0.0</v>
      </c>
      <c r="CF166" s="2">
        <v>0.0</v>
      </c>
      <c r="CG166" s="2">
        <v>0.29</v>
      </c>
      <c r="CH166" s="2">
        <v>50.0</v>
      </c>
      <c r="CI166" s="2">
        <v>0.0</v>
      </c>
      <c r="CJ166" s="2">
        <v>225.19999999999999</v>
      </c>
      <c r="CK166" s="2">
        <v>0.1</v>
      </c>
      <c r="CL166" s="2">
        <v>9.3</v>
      </c>
      <c r="CM166" s="2">
        <v>3.26</v>
      </c>
      <c r="CN166" s="2">
        <v>50.0</v>
      </c>
      <c r="CO166" s="2">
        <v>0.4</v>
      </c>
      <c r="CP166" s="2">
        <v>225.30000000000001</v>
      </c>
      <c r="CQ166" s="2">
        <v>0.0</v>
      </c>
      <c r="CR166" s="2">
        <v>0.0</v>
      </c>
      <c r="CS166" s="2">
        <v>8.6</v>
      </c>
      <c r="CT166" s="2">
        <v>50.0</v>
      </c>
      <c r="CU166" s="2">
        <v>0.0</v>
      </c>
      <c r="CV166" s="2"/>
      <c r="CW166" s="2">
        <v>0.0</v>
      </c>
      <c r="CX166" s="2">
        <v>0.0</v>
      </c>
      <c r="CY166" s="2">
        <v>0.0</v>
      </c>
      <c r="CZ166" s="2">
        <v>0.0</v>
      </c>
      <c r="DA166" s="2">
        <v>0.0</v>
      </c>
      <c r="DB166" s="2">
        <v>225.099999999999994</v>
      </c>
      <c r="DC166" s="2">
        <v>0.0</v>
      </c>
      <c r="DD166" s="2">
        <v>0.4</v>
      </c>
      <c r="DE166" s="2">
        <v>4.98</v>
      </c>
      <c r="DF166" s="2">
        <v>50.0</v>
      </c>
      <c r="DG166" s="2">
        <v>1.0</v>
      </c>
      <c r="DH166" s="2">
        <v>2.38</v>
      </c>
      <c r="DI166" s="2">
        <v>21.1</v>
      </c>
      <c r="DJ166" s="2">
        <v>83.2</v>
      </c>
      <c r="DK166" s="2">
        <v>911.0</v>
      </c>
      <c r="DL166" s="2">
        <v>67.8</v>
      </c>
    </row>
    <row r="167" spans="1:116">
      <c r="A167" t="s">
        <v>281</v>
      </c>
      <c r="B167" s="2">
        <v>0.0</v>
      </c>
      <c r="C167" s="2">
        <v>20.0</v>
      </c>
      <c r="D167" s="2">
        <v>1.0</v>
      </c>
      <c r="E167" s="2">
        <v>0.0</v>
      </c>
      <c r="F167" s="2">
        <v>16.0</v>
      </c>
      <c r="G167" s="2">
        <v>-1.0</v>
      </c>
      <c r="H167" s="2">
        <v>0.0</v>
      </c>
      <c r="I167" s="2">
        <v>30.0</v>
      </c>
      <c r="J167" s="2">
        <v>89.0</v>
      </c>
      <c r="K167" s="2">
        <v>89.0</v>
      </c>
      <c r="L167" s="2">
        <v>89.0</v>
      </c>
      <c r="M167" s="2">
        <v>89.5</v>
      </c>
      <c r="N167" s="2">
        <v>0.0</v>
      </c>
      <c r="O167" s="2">
        <v>1.0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26.1</v>
      </c>
      <c r="AC167" s="2">
        <v>66.78</v>
      </c>
      <c r="AD167" s="2">
        <v>26.0</v>
      </c>
      <c r="AE167" s="2">
        <v>66.45</v>
      </c>
      <c r="AF167" s="2">
        <v>26.1</v>
      </c>
      <c r="AG167" s="2">
        <v>67.23999999999999</v>
      </c>
      <c r="AH167" s="2">
        <v>1.0</v>
      </c>
      <c r="AI167" s="2">
        <v>0.0</v>
      </c>
      <c r="AJ167" s="2">
        <v>31.23</v>
      </c>
      <c r="AK167" s="2">
        <v>24.69</v>
      </c>
      <c r="AL167" s="2">
        <v>-0.35</v>
      </c>
      <c r="AM167" s="2">
        <v>-6.76</v>
      </c>
      <c r="AN167" s="2">
        <v>29.82</v>
      </c>
      <c r="AO167" s="2">
        <v>29.33</v>
      </c>
      <c r="AP167" s="2">
        <v>28.35</v>
      </c>
      <c r="AQ167" s="2">
        <v>0.2</v>
      </c>
      <c r="AR167" s="2">
        <v>0.3</v>
      </c>
      <c r="AS167" s="2">
        <v>0.3</v>
      </c>
      <c r="AT167" s="2">
        <v>0.2</v>
      </c>
      <c r="AU167" s="2">
        <v>0.4</v>
      </c>
      <c r="AV167" s="2">
        <v>0.3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26.0</v>
      </c>
      <c r="BD167" s="2">
        <v>63.38</v>
      </c>
      <c r="BE167" s="2">
        <v>26.1</v>
      </c>
      <c r="BF167" s="2">
        <v>63.060000000000002</v>
      </c>
      <c r="BG167" s="2">
        <v>25.8</v>
      </c>
      <c r="BH167" s="2">
        <v>63.6</v>
      </c>
      <c r="BI167" s="2">
        <v>1.0</v>
      </c>
      <c r="BJ167" s="2">
        <v>1.0</v>
      </c>
      <c r="BK167" s="2">
        <v>25.07</v>
      </c>
      <c r="BL167" s="2">
        <v>24.07</v>
      </c>
      <c r="BM167" s="2">
        <v>-30.45</v>
      </c>
      <c r="BN167" s="2">
        <v>-30.16</v>
      </c>
      <c r="BO167" s="2">
        <v>26.49</v>
      </c>
      <c r="BP167" s="2">
        <v>26.51</v>
      </c>
      <c r="BQ167" s="2">
        <v>26.23</v>
      </c>
      <c r="BR167" s="2">
        <v>0.0</v>
      </c>
      <c r="BS167" s="2">
        <v>0.1</v>
      </c>
      <c r="BT167" s="2">
        <v>0.1</v>
      </c>
      <c r="BU167" s="2">
        <v>0.0</v>
      </c>
      <c r="BV167" s="2">
        <v>0.0</v>
      </c>
      <c r="BW167" s="2">
        <v>0.0</v>
      </c>
      <c r="BX167" s="2">
        <v>225.099999999999994</v>
      </c>
      <c r="BY167" s="2">
        <v>0.11</v>
      </c>
      <c r="BZ167" s="2">
        <v>10.9</v>
      </c>
      <c r="CA167" s="2">
        <v>3.32</v>
      </c>
      <c r="CB167" s="2">
        <v>49.9</v>
      </c>
      <c r="CC167" s="2">
        <v>0.45</v>
      </c>
      <c r="CD167" s="2">
        <v>224.80000000000001</v>
      </c>
      <c r="CE167" s="2">
        <v>0.0</v>
      </c>
      <c r="CF167" s="2">
        <v>0.0</v>
      </c>
      <c r="CG167" s="2">
        <v>0.29</v>
      </c>
      <c r="CH167" s="2">
        <v>50.0</v>
      </c>
      <c r="CI167" s="2">
        <v>0.0</v>
      </c>
      <c r="CJ167" s="2">
        <v>225.19999999999999</v>
      </c>
      <c r="CK167" s="2">
        <v>0.1</v>
      </c>
      <c r="CL167" s="2">
        <v>9.5</v>
      </c>
      <c r="CM167" s="2">
        <v>3.26</v>
      </c>
      <c r="CN167" s="2">
        <v>50.0</v>
      </c>
      <c r="CO167" s="2">
        <v>0.41</v>
      </c>
      <c r="CP167" s="2">
        <v>225.19999999999999</v>
      </c>
      <c r="CQ167" s="2">
        <v>0.0</v>
      </c>
      <c r="CR167" s="2">
        <v>0.0</v>
      </c>
      <c r="CS167" s="2">
        <v>8.6</v>
      </c>
      <c r="CT167" s="2">
        <v>50.0</v>
      </c>
      <c r="CU167" s="2">
        <v>0.0</v>
      </c>
      <c r="CV167" s="2"/>
      <c r="CW167" s="2">
        <v>0.0</v>
      </c>
      <c r="CX167" s="2">
        <v>0.0</v>
      </c>
      <c r="CY167" s="2">
        <v>0.0</v>
      </c>
      <c r="CZ167" s="2">
        <v>0.0</v>
      </c>
      <c r="DA167" s="2">
        <v>0.0</v>
      </c>
      <c r="DB167" s="2">
        <v>225.0</v>
      </c>
      <c r="DC167" s="2">
        <v>0.0</v>
      </c>
      <c r="DD167" s="2">
        <v>0.0</v>
      </c>
      <c r="DE167" s="2">
        <v>4.98</v>
      </c>
      <c r="DF167" s="2">
        <v>49.9</v>
      </c>
      <c r="DG167" s="2">
        <v>0.0</v>
      </c>
      <c r="DH167" s="2">
        <v>2.12</v>
      </c>
      <c r="DI167" s="2">
        <v>21.1</v>
      </c>
      <c r="DJ167" s="2">
        <v>83.2</v>
      </c>
      <c r="DK167" s="2">
        <v>911.0</v>
      </c>
      <c r="DL167" s="2">
        <v>65.099999999999994</v>
      </c>
    </row>
    <row r="168" spans="1:116">
      <c r="A168" t="s">
        <v>282</v>
      </c>
      <c r="B168" s="2">
        <v>0.0</v>
      </c>
      <c r="C168" s="2">
        <v>20.0</v>
      </c>
      <c r="D168" s="2">
        <v>1.0</v>
      </c>
      <c r="E168" s="2">
        <v>0.0</v>
      </c>
      <c r="F168" s="2">
        <v>16.0</v>
      </c>
      <c r="G168" s="2">
        <v>-1.0</v>
      </c>
      <c r="H168" s="2">
        <v>0.0</v>
      </c>
      <c r="I168" s="2">
        <v>30.0</v>
      </c>
      <c r="J168" s="2">
        <v>89.0</v>
      </c>
      <c r="K168" s="2">
        <v>89.0</v>
      </c>
      <c r="L168" s="2">
        <v>89.0</v>
      </c>
      <c r="M168" s="2">
        <v>89.5</v>
      </c>
      <c r="N168" s="2">
        <v>0.0</v>
      </c>
      <c r="O168" s="2">
        <v>1.0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26.2</v>
      </c>
      <c r="AC168" s="2">
        <v>66.89</v>
      </c>
      <c r="AD168" s="2">
        <v>26.1</v>
      </c>
      <c r="AE168" s="2">
        <v>66.31999999999999</v>
      </c>
      <c r="AF168" s="2">
        <v>26.1</v>
      </c>
      <c r="AG168" s="2">
        <v>67.12</v>
      </c>
      <c r="AH168" s="2">
        <v>1.0</v>
      </c>
      <c r="AI168" s="2">
        <v>0.0</v>
      </c>
      <c r="AJ168" s="2">
        <v>31.29</v>
      </c>
      <c r="AK168" s="2">
        <v>24.67</v>
      </c>
      <c r="AL168" s="2">
        <v>0.09</v>
      </c>
      <c r="AM168" s="2">
        <v>-6.91</v>
      </c>
      <c r="AN168" s="2">
        <v>29.79</v>
      </c>
      <c r="AO168" s="2">
        <v>29.34</v>
      </c>
      <c r="AP168" s="2">
        <v>28.46</v>
      </c>
      <c r="AQ168" s="2">
        <v>0.2</v>
      </c>
      <c r="AR168" s="2">
        <v>0.3</v>
      </c>
      <c r="AS168" s="2">
        <v>0.3</v>
      </c>
      <c r="AT168" s="2">
        <v>0.2</v>
      </c>
      <c r="AU168" s="2">
        <v>0.4</v>
      </c>
      <c r="AV168" s="2">
        <v>0.3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25.9</v>
      </c>
      <c r="BD168" s="2">
        <v>63.49</v>
      </c>
      <c r="BE168" s="2">
        <v>26.0</v>
      </c>
      <c r="BF168" s="2">
        <v>63.17</v>
      </c>
      <c r="BG168" s="2">
        <v>25.9</v>
      </c>
      <c r="BH168" s="2">
        <v>63.6</v>
      </c>
      <c r="BI168" s="2">
        <v>1.0</v>
      </c>
      <c r="BJ168" s="2">
        <v>1.0</v>
      </c>
      <c r="BK168" s="2">
        <v>25.0</v>
      </c>
      <c r="BL168" s="2">
        <v>24.059999999999999</v>
      </c>
      <c r="BM168" s="2">
        <v>-30.74</v>
      </c>
      <c r="BN168" s="2">
        <v>-28.84</v>
      </c>
      <c r="BO168" s="2">
        <v>26.54</v>
      </c>
      <c r="BP168" s="2">
        <v>26.4</v>
      </c>
      <c r="BQ168" s="2">
        <v>26.28</v>
      </c>
      <c r="BR168" s="2">
        <v>0.0</v>
      </c>
      <c r="BS168" s="2">
        <v>0.1</v>
      </c>
      <c r="BT168" s="2">
        <v>0.1</v>
      </c>
      <c r="BU168" s="2">
        <v>0.0</v>
      </c>
      <c r="BV168" s="2">
        <v>0.0</v>
      </c>
      <c r="BW168" s="2">
        <v>0.0</v>
      </c>
      <c r="BX168" s="2">
        <v>225.099999999999994</v>
      </c>
      <c r="BY168" s="2">
        <v>0.11</v>
      </c>
      <c r="BZ168" s="2">
        <v>10.8</v>
      </c>
      <c r="CA168" s="2">
        <v>3.32</v>
      </c>
      <c r="CB168" s="2">
        <v>50.0</v>
      </c>
      <c r="CC168" s="2">
        <v>0.44</v>
      </c>
      <c r="CD168" s="2">
        <v>224.80000000000001</v>
      </c>
      <c r="CE168" s="2">
        <v>0.0</v>
      </c>
      <c r="CF168" s="2">
        <v>0.0</v>
      </c>
      <c r="CG168" s="2">
        <v>0.29</v>
      </c>
      <c r="CH168" s="2">
        <v>50.0</v>
      </c>
      <c r="CI168" s="2">
        <v>0.0</v>
      </c>
      <c r="CJ168" s="2">
        <v>225.19999999999999</v>
      </c>
      <c r="CK168" s="2">
        <v>0.1</v>
      </c>
      <c r="CL168" s="2">
        <v>9.6</v>
      </c>
      <c r="CM168" s="2">
        <v>3.26</v>
      </c>
      <c r="CN168" s="2">
        <v>50.0</v>
      </c>
      <c r="CO168" s="2">
        <v>0.41</v>
      </c>
      <c r="CP168" s="2">
        <v>225.099999999999994</v>
      </c>
      <c r="CQ168" s="2">
        <v>0.0</v>
      </c>
      <c r="CR168" s="2">
        <v>0.0</v>
      </c>
      <c r="CS168" s="2">
        <v>8.6</v>
      </c>
      <c r="CT168" s="2">
        <v>50.0</v>
      </c>
      <c r="CU168" s="2">
        <v>0.0</v>
      </c>
      <c r="CV168" s="2"/>
      <c r="CW168" s="2">
        <v>0.0</v>
      </c>
      <c r="CX168" s="2">
        <v>0.0</v>
      </c>
      <c r="CY168" s="2">
        <v>0.0</v>
      </c>
      <c r="CZ168" s="2">
        <v>0.0</v>
      </c>
      <c r="DA168" s="2">
        <v>0.0</v>
      </c>
      <c r="DB168" s="2">
        <v>225.0</v>
      </c>
      <c r="DC168" s="2">
        <v>0.0</v>
      </c>
      <c r="DD168" s="2">
        <v>0.4</v>
      </c>
      <c r="DE168" s="2">
        <v>4.98</v>
      </c>
      <c r="DF168" s="2">
        <v>50.0</v>
      </c>
      <c r="DG168" s="2">
        <v>1.0</v>
      </c>
      <c r="DH168" s="2">
        <v>2.61</v>
      </c>
      <c r="DI168" s="2">
        <v>21.1</v>
      </c>
      <c r="DJ168" s="2">
        <v>83.099999999999994</v>
      </c>
      <c r="DK168" s="2">
        <v>911.0</v>
      </c>
      <c r="DL168" s="2">
        <v>67.90000000000001</v>
      </c>
    </row>
    <row r="169" spans="1:116">
      <c r="A169" t="s">
        <v>283</v>
      </c>
      <c r="B169" s="2">
        <v>0.0</v>
      </c>
      <c r="C169" s="2">
        <v>20.0</v>
      </c>
      <c r="D169" s="2">
        <v>1.0</v>
      </c>
      <c r="E169" s="2">
        <v>0.0</v>
      </c>
      <c r="F169" s="2">
        <v>16.0</v>
      </c>
      <c r="G169" s="2">
        <v>-1.0</v>
      </c>
      <c r="H169" s="2">
        <v>0.0</v>
      </c>
      <c r="I169" s="2">
        <v>30.0</v>
      </c>
      <c r="J169" s="2">
        <v>89.0</v>
      </c>
      <c r="K169" s="2">
        <v>89.0</v>
      </c>
      <c r="L169" s="2">
        <v>89.0</v>
      </c>
      <c r="M169" s="2">
        <v>89.5</v>
      </c>
      <c r="N169" s="2">
        <v>0.0</v>
      </c>
      <c r="O169" s="2">
        <v>1.0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26.2</v>
      </c>
      <c r="AC169" s="2">
        <v>66.77</v>
      </c>
      <c r="AD169" s="2">
        <v>26.0</v>
      </c>
      <c r="AE169" s="2">
        <v>66.33</v>
      </c>
      <c r="AF169" s="2">
        <v>26.1</v>
      </c>
      <c r="AG169" s="2">
        <v>67.12</v>
      </c>
      <c r="AH169" s="2">
        <v>1.0</v>
      </c>
      <c r="AI169" s="2">
        <v>0.0</v>
      </c>
      <c r="AJ169" s="2">
        <v>31.31</v>
      </c>
      <c r="AK169" s="2">
        <v>24.77</v>
      </c>
      <c r="AL169" s="2">
        <v>-0.13</v>
      </c>
      <c r="AM169" s="2">
        <v>-6.26</v>
      </c>
      <c r="AN169" s="2">
        <v>29.77</v>
      </c>
      <c r="AO169" s="2">
        <v>29.37</v>
      </c>
      <c r="AP169" s="2">
        <v>28.41</v>
      </c>
      <c r="AQ169" s="2">
        <v>0.2</v>
      </c>
      <c r="AR169" s="2">
        <v>0.3</v>
      </c>
      <c r="AS169" s="2">
        <v>0.3</v>
      </c>
      <c r="AT169" s="2">
        <v>0.2</v>
      </c>
      <c r="AU169" s="2">
        <v>0.4</v>
      </c>
      <c r="AV169" s="2">
        <v>0.3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25.9</v>
      </c>
      <c r="BD169" s="2">
        <v>63.38</v>
      </c>
      <c r="BE169" s="2">
        <v>26.0</v>
      </c>
      <c r="BF169" s="2">
        <v>63.17</v>
      </c>
      <c r="BG169" s="2">
        <v>25.8</v>
      </c>
      <c r="BH169" s="2">
        <v>63.6</v>
      </c>
      <c r="BI169" s="2">
        <v>1.0</v>
      </c>
      <c r="BJ169" s="2">
        <v>1.0</v>
      </c>
      <c r="BK169" s="2">
        <v>25.23</v>
      </c>
      <c r="BL169" s="2">
        <v>24.11</v>
      </c>
      <c r="BM169" s="2">
        <v>-30.63</v>
      </c>
      <c r="BN169" s="2">
        <v>-30.34</v>
      </c>
      <c r="BO169" s="2">
        <v>26.48</v>
      </c>
      <c r="BP169" s="2">
        <v>26.47</v>
      </c>
      <c r="BQ169" s="2">
        <v>26.16</v>
      </c>
      <c r="BR169" s="2">
        <v>0.0</v>
      </c>
      <c r="BS169" s="2">
        <v>0.1</v>
      </c>
      <c r="BT169" s="2">
        <v>0.1</v>
      </c>
      <c r="BU169" s="2">
        <v>0.0</v>
      </c>
      <c r="BV169" s="2">
        <v>0.0</v>
      </c>
      <c r="BW169" s="2">
        <v>0.0</v>
      </c>
      <c r="BX169" s="2">
        <v>225.099999999999994</v>
      </c>
      <c r="BY169" s="2">
        <v>0.11</v>
      </c>
      <c r="BZ169" s="2">
        <v>10.8</v>
      </c>
      <c r="CA169" s="2">
        <v>3.32</v>
      </c>
      <c r="CB169" s="2">
        <v>50.0</v>
      </c>
      <c r="CC169" s="2">
        <v>0.44</v>
      </c>
      <c r="CD169" s="2">
        <v>224.80000000000001</v>
      </c>
      <c r="CE169" s="2">
        <v>0.0</v>
      </c>
      <c r="CF169" s="2">
        <v>0.0</v>
      </c>
      <c r="CG169" s="2">
        <v>0.29</v>
      </c>
      <c r="CH169" s="2">
        <v>50.0</v>
      </c>
      <c r="CI169" s="2">
        <v>0.0</v>
      </c>
      <c r="CJ169" s="2">
        <v>225.099999999999994</v>
      </c>
      <c r="CK169" s="2">
        <v>0.11</v>
      </c>
      <c r="CL169" s="2">
        <v>9.6</v>
      </c>
      <c r="CM169" s="2">
        <v>3.26</v>
      </c>
      <c r="CN169" s="2">
        <v>50.0</v>
      </c>
      <c r="CO169" s="2">
        <v>0.41</v>
      </c>
      <c r="CP169" s="2">
        <v>225.099999999999994</v>
      </c>
      <c r="CQ169" s="2">
        <v>0.0</v>
      </c>
      <c r="CR169" s="2">
        <v>0.0</v>
      </c>
      <c r="CS169" s="2">
        <v>8.6</v>
      </c>
      <c r="CT169" s="2">
        <v>50.0</v>
      </c>
      <c r="CU169" s="2">
        <v>0.0</v>
      </c>
      <c r="CV169" s="2"/>
      <c r="CW169" s="2">
        <v>0.0</v>
      </c>
      <c r="CX169" s="2">
        <v>0.0</v>
      </c>
      <c r="CY169" s="2">
        <v>0.0</v>
      </c>
      <c r="CZ169" s="2">
        <v>0.0</v>
      </c>
      <c r="DA169" s="2">
        <v>0.0</v>
      </c>
      <c r="DB169" s="2">
        <v>225.0</v>
      </c>
      <c r="DC169" s="2">
        <v>0.0</v>
      </c>
      <c r="DD169" s="2">
        <v>0.4</v>
      </c>
      <c r="DE169" s="2">
        <v>4.98</v>
      </c>
      <c r="DF169" s="2">
        <v>50.0</v>
      </c>
      <c r="DG169" s="2">
        <v>1.0</v>
      </c>
      <c r="DH169" s="2">
        <v>1.88</v>
      </c>
      <c r="DI169" s="2">
        <v>21.1</v>
      </c>
      <c r="DJ169" s="2">
        <v>83.2</v>
      </c>
      <c r="DK169" s="2">
        <v>911.0</v>
      </c>
      <c r="DL169" s="2">
        <v>75.2</v>
      </c>
    </row>
    <row r="170" spans="1:116">
      <c r="A170" t="s">
        <v>284</v>
      </c>
      <c r="B170" s="2">
        <v>0.0</v>
      </c>
      <c r="C170" s="2">
        <v>20.0</v>
      </c>
      <c r="D170" s="2">
        <v>1.0</v>
      </c>
      <c r="E170" s="2">
        <v>0.0</v>
      </c>
      <c r="F170" s="2">
        <v>16.0</v>
      </c>
      <c r="G170" s="2">
        <v>-1.0</v>
      </c>
      <c r="H170" s="2">
        <v>0.0</v>
      </c>
      <c r="I170" s="2">
        <v>30.0</v>
      </c>
      <c r="J170" s="2">
        <v>89.0</v>
      </c>
      <c r="K170" s="2">
        <v>89.0</v>
      </c>
      <c r="L170" s="2">
        <v>89.0</v>
      </c>
      <c r="M170" s="2">
        <v>89.5</v>
      </c>
      <c r="N170" s="2">
        <v>0.0</v>
      </c>
      <c r="O170" s="2">
        <v>1.0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26.3</v>
      </c>
      <c r="AC170" s="2">
        <v>66.76000000000001</v>
      </c>
      <c r="AD170" s="2">
        <v>26.0</v>
      </c>
      <c r="AE170" s="2">
        <v>66.33</v>
      </c>
      <c r="AF170" s="2">
        <v>26.2</v>
      </c>
      <c r="AG170" s="2">
        <v>67.23</v>
      </c>
      <c r="AH170" s="2">
        <v>1.0</v>
      </c>
      <c r="AI170" s="2">
        <v>0.0</v>
      </c>
      <c r="AJ170" s="2">
        <v>31.16</v>
      </c>
      <c r="AK170" s="2">
        <v>24.74</v>
      </c>
      <c r="AL170" s="2">
        <v>0.0</v>
      </c>
      <c r="AM170" s="2">
        <v>-6.29</v>
      </c>
      <c r="AN170" s="2">
        <v>29.77</v>
      </c>
      <c r="AO170" s="2">
        <v>29.34</v>
      </c>
      <c r="AP170" s="2">
        <v>28.38</v>
      </c>
      <c r="AQ170" s="2">
        <v>0.2</v>
      </c>
      <c r="AR170" s="2">
        <v>0.3</v>
      </c>
      <c r="AS170" s="2">
        <v>0.3</v>
      </c>
      <c r="AT170" s="2">
        <v>0.2</v>
      </c>
      <c r="AU170" s="2">
        <v>0.4</v>
      </c>
      <c r="AV170" s="2">
        <v>0.3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25.9</v>
      </c>
      <c r="BD170" s="2">
        <v>63.38</v>
      </c>
      <c r="BE170" s="2">
        <v>26.0</v>
      </c>
      <c r="BF170" s="2">
        <v>63.17</v>
      </c>
      <c r="BG170" s="2">
        <v>25.8</v>
      </c>
      <c r="BH170" s="2">
        <v>63.49</v>
      </c>
      <c r="BI170" s="2">
        <v>1.0</v>
      </c>
      <c r="BJ170" s="2">
        <v>1.0</v>
      </c>
      <c r="BK170" s="2">
        <v>25.1</v>
      </c>
      <c r="BL170" s="2">
        <v>24.059999999999999</v>
      </c>
      <c r="BM170" s="2">
        <v>-31.66</v>
      </c>
      <c r="BN170" s="2">
        <v>-30.19</v>
      </c>
      <c r="BO170" s="2">
        <v>26.47</v>
      </c>
      <c r="BP170" s="2">
        <v>26.41</v>
      </c>
      <c r="BQ170" s="2">
        <v>26.33</v>
      </c>
      <c r="BR170" s="2">
        <v>0.0</v>
      </c>
      <c r="BS170" s="2">
        <v>0.1</v>
      </c>
      <c r="BT170" s="2">
        <v>0.1</v>
      </c>
      <c r="BU170" s="2">
        <v>0.0</v>
      </c>
      <c r="BV170" s="2">
        <v>0.0</v>
      </c>
      <c r="BW170" s="2">
        <v>0.0</v>
      </c>
      <c r="BX170" s="2">
        <v>225.099999999999994</v>
      </c>
      <c r="BY170" s="2">
        <v>0.11</v>
      </c>
      <c r="BZ170" s="2">
        <v>10.7</v>
      </c>
      <c r="CA170" s="2">
        <v>3.32</v>
      </c>
      <c r="CB170" s="2">
        <v>49.9</v>
      </c>
      <c r="CC170" s="2">
        <v>0.44</v>
      </c>
      <c r="CD170" s="2">
        <v>224.80000000000001</v>
      </c>
      <c r="CE170" s="2">
        <v>0.0</v>
      </c>
      <c r="CF170" s="2">
        <v>0.0</v>
      </c>
      <c r="CG170" s="2">
        <v>0.29</v>
      </c>
      <c r="CH170" s="2">
        <v>49.9</v>
      </c>
      <c r="CI170" s="2">
        <v>0.0</v>
      </c>
      <c r="CJ170" s="2">
        <v>225.099999999999994</v>
      </c>
      <c r="CK170" s="2">
        <v>0.11</v>
      </c>
      <c r="CL170" s="2">
        <v>9.6</v>
      </c>
      <c r="CM170" s="2">
        <v>3.26</v>
      </c>
      <c r="CN170" s="2">
        <v>49.9</v>
      </c>
      <c r="CO170" s="2">
        <v>0.41</v>
      </c>
      <c r="CP170" s="2">
        <v>225.099999999999994</v>
      </c>
      <c r="CQ170" s="2">
        <v>0.0</v>
      </c>
      <c r="CR170" s="2">
        <v>0.0</v>
      </c>
      <c r="CS170" s="2">
        <v>8.6</v>
      </c>
      <c r="CT170" s="2">
        <v>49.9</v>
      </c>
      <c r="CU170" s="2">
        <v>0.0</v>
      </c>
      <c r="CV170" s="2"/>
      <c r="CW170" s="2">
        <v>0.0</v>
      </c>
      <c r="CX170" s="2">
        <v>0.0</v>
      </c>
      <c r="CY170" s="2">
        <v>0.0</v>
      </c>
      <c r="CZ170" s="2">
        <v>0.0</v>
      </c>
      <c r="DA170" s="2">
        <v>0.0</v>
      </c>
      <c r="DB170" s="2">
        <v>225.0</v>
      </c>
      <c r="DC170" s="2">
        <v>0.0</v>
      </c>
      <c r="DD170" s="2">
        <v>0.0</v>
      </c>
      <c r="DE170" s="2">
        <v>4.98</v>
      </c>
      <c r="DF170" s="2">
        <v>50.0</v>
      </c>
      <c r="DG170" s="2">
        <v>0.0</v>
      </c>
      <c r="DH170" s="2">
        <v>1.37</v>
      </c>
      <c r="DI170" s="2">
        <v>21.1</v>
      </c>
      <c r="DJ170" s="2">
        <v>83.40000000000001</v>
      </c>
      <c r="DK170" s="2">
        <v>911.0</v>
      </c>
      <c r="DL170" s="2">
        <v>132.30000000000001</v>
      </c>
    </row>
    <row r="171" spans="1:116">
      <c r="A171" t="s">
        <v>285</v>
      </c>
      <c r="B171" s="2">
        <v>0.0</v>
      </c>
      <c r="C171" s="2">
        <v>20.0</v>
      </c>
      <c r="D171" s="2">
        <v>1.0</v>
      </c>
      <c r="E171" s="2">
        <v>0.0</v>
      </c>
      <c r="F171" s="2">
        <v>16.0</v>
      </c>
      <c r="G171" s="2">
        <v>-1.0</v>
      </c>
      <c r="H171" s="2">
        <v>0.0</v>
      </c>
      <c r="I171" s="2">
        <v>30.0</v>
      </c>
      <c r="J171" s="2">
        <v>89.0</v>
      </c>
      <c r="K171" s="2">
        <v>89.0</v>
      </c>
      <c r="L171" s="2">
        <v>89.0</v>
      </c>
      <c r="M171" s="2">
        <v>89.5</v>
      </c>
      <c r="N171" s="2">
        <v>0.0</v>
      </c>
      <c r="O171" s="2">
        <v>1.0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26.2</v>
      </c>
      <c r="AC171" s="2">
        <v>66.77</v>
      </c>
      <c r="AD171" s="2">
        <v>26.1</v>
      </c>
      <c r="AE171" s="2">
        <v>66.31999999999999</v>
      </c>
      <c r="AF171" s="2">
        <v>26.2</v>
      </c>
      <c r="AG171" s="2">
        <v>67.23</v>
      </c>
      <c r="AH171" s="2">
        <v>1.0</v>
      </c>
      <c r="AI171" s="2">
        <v>0.0</v>
      </c>
      <c r="AJ171" s="2">
        <v>31.29</v>
      </c>
      <c r="AK171" s="2">
        <v>24.72</v>
      </c>
      <c r="AL171" s="2">
        <v>-0.09</v>
      </c>
      <c r="AM171" s="2">
        <v>-6.82</v>
      </c>
      <c r="AN171" s="2">
        <v>29.78</v>
      </c>
      <c r="AO171" s="2">
        <v>29.37</v>
      </c>
      <c r="AP171" s="2">
        <v>28.44</v>
      </c>
      <c r="AQ171" s="2">
        <v>0.2</v>
      </c>
      <c r="AR171" s="2">
        <v>0.3</v>
      </c>
      <c r="AS171" s="2">
        <v>0.3</v>
      </c>
      <c r="AT171" s="2">
        <v>0.2</v>
      </c>
      <c r="AU171" s="2">
        <v>0.4</v>
      </c>
      <c r="AV171" s="2">
        <v>0.3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25.9</v>
      </c>
      <c r="BD171" s="2">
        <v>63.49</v>
      </c>
      <c r="BE171" s="2">
        <v>26.0</v>
      </c>
      <c r="BF171" s="2">
        <v>63.17</v>
      </c>
      <c r="BG171" s="2">
        <v>25.9</v>
      </c>
      <c r="BH171" s="2">
        <v>63.6</v>
      </c>
      <c r="BI171" s="2">
        <v>1.0</v>
      </c>
      <c r="BJ171" s="2">
        <v>1.0</v>
      </c>
      <c r="BK171" s="2">
        <v>25.07</v>
      </c>
      <c r="BL171" s="2">
        <v>24.02</v>
      </c>
      <c r="BM171" s="2">
        <v>-31.33</v>
      </c>
      <c r="BN171" s="2">
        <v>-29.82</v>
      </c>
      <c r="BO171" s="2">
        <v>26.48</v>
      </c>
      <c r="BP171" s="2">
        <v>26.46</v>
      </c>
      <c r="BQ171" s="2">
        <v>26.22</v>
      </c>
      <c r="BR171" s="2">
        <v>0.0</v>
      </c>
      <c r="BS171" s="2">
        <v>0.1</v>
      </c>
      <c r="BT171" s="2">
        <v>0.1</v>
      </c>
      <c r="BU171" s="2">
        <v>0.0</v>
      </c>
      <c r="BV171" s="2">
        <v>0.0</v>
      </c>
      <c r="BW171" s="2">
        <v>0.0</v>
      </c>
      <c r="BX171" s="2">
        <v>225.30000000000001</v>
      </c>
      <c r="BY171" s="2">
        <v>0.11</v>
      </c>
      <c r="BZ171" s="2">
        <v>10.8</v>
      </c>
      <c r="CA171" s="2">
        <v>3.32</v>
      </c>
      <c r="CB171" s="2">
        <v>50.0</v>
      </c>
      <c r="CC171" s="2">
        <v>0.44</v>
      </c>
      <c r="CD171" s="2">
        <v>225.0</v>
      </c>
      <c r="CE171" s="2">
        <v>0.0</v>
      </c>
      <c r="CF171" s="2">
        <v>0.0</v>
      </c>
      <c r="CG171" s="2">
        <v>0.29</v>
      </c>
      <c r="CH171" s="2">
        <v>50.0</v>
      </c>
      <c r="CI171" s="2">
        <v>0.0</v>
      </c>
      <c r="CJ171" s="2">
        <v>225.30000000000001</v>
      </c>
      <c r="CK171" s="2">
        <v>0.1</v>
      </c>
      <c r="CL171" s="2">
        <v>9.4</v>
      </c>
      <c r="CM171" s="2">
        <v>3.26</v>
      </c>
      <c r="CN171" s="2">
        <v>49.9</v>
      </c>
      <c r="CO171" s="2">
        <v>0.41</v>
      </c>
      <c r="CP171" s="2">
        <v>225.30000000000001</v>
      </c>
      <c r="CQ171" s="2">
        <v>0.0</v>
      </c>
      <c r="CR171" s="2">
        <v>0.0</v>
      </c>
      <c r="CS171" s="2">
        <v>8.6</v>
      </c>
      <c r="CT171" s="2">
        <v>50.0</v>
      </c>
      <c r="CU171" s="2">
        <v>0.0</v>
      </c>
      <c r="CV171" s="2"/>
      <c r="CW171" s="2">
        <v>0.0</v>
      </c>
      <c r="CX171" s="2">
        <v>0.0</v>
      </c>
      <c r="CY171" s="2">
        <v>0.0</v>
      </c>
      <c r="CZ171" s="2">
        <v>0.0</v>
      </c>
      <c r="DA171" s="2">
        <v>0.0</v>
      </c>
      <c r="DB171" s="2">
        <v>225.19999999999999</v>
      </c>
      <c r="DC171" s="2">
        <v>0.0</v>
      </c>
      <c r="DD171" s="2">
        <v>0.0</v>
      </c>
      <c r="DE171" s="2">
        <v>4.98</v>
      </c>
      <c r="DF171" s="2">
        <v>50.0</v>
      </c>
      <c r="DG171" s="2">
        <v>0.0</v>
      </c>
      <c r="DH171" s="2">
        <v>1.36</v>
      </c>
      <c r="DI171" s="2">
        <v>21.1</v>
      </c>
      <c r="DJ171" s="2">
        <v>83.2</v>
      </c>
      <c r="DK171" s="2">
        <v>911.0</v>
      </c>
      <c r="DL171" s="2">
        <v>89.3</v>
      </c>
    </row>
    <row r="172" spans="1:116">
      <c r="A172" t="s">
        <v>286</v>
      </c>
      <c r="B172" s="2">
        <v>0.0</v>
      </c>
      <c r="C172" s="2">
        <v>20.0</v>
      </c>
      <c r="D172" s="2">
        <v>1.0</v>
      </c>
      <c r="E172" s="2">
        <v>0.0</v>
      </c>
      <c r="F172" s="2">
        <v>16.0</v>
      </c>
      <c r="G172" s="2">
        <v>-1.0</v>
      </c>
      <c r="H172" s="2">
        <v>0.0</v>
      </c>
      <c r="I172" s="2">
        <v>30.0</v>
      </c>
      <c r="J172" s="2">
        <v>89.0</v>
      </c>
      <c r="K172" s="2">
        <v>89.0</v>
      </c>
      <c r="L172" s="2">
        <v>89.0</v>
      </c>
      <c r="M172" s="2">
        <v>89.5</v>
      </c>
      <c r="N172" s="2">
        <v>0.0</v>
      </c>
      <c r="O172" s="2">
        <v>1.0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26.1</v>
      </c>
      <c r="AC172" s="2">
        <v>66.89</v>
      </c>
      <c r="AD172" s="2">
        <v>26.0</v>
      </c>
      <c r="AE172" s="2">
        <v>66.33</v>
      </c>
      <c r="AF172" s="2">
        <v>26.1</v>
      </c>
      <c r="AG172" s="2">
        <v>67.12</v>
      </c>
      <c r="AH172" s="2">
        <v>1.0</v>
      </c>
      <c r="AI172" s="2">
        <v>0.0</v>
      </c>
      <c r="AJ172" s="2">
        <v>31.23</v>
      </c>
      <c r="AK172" s="2">
        <v>24.73</v>
      </c>
      <c r="AL172" s="2">
        <v>-0.19</v>
      </c>
      <c r="AM172" s="2">
        <v>-6.42</v>
      </c>
      <c r="AN172" s="2">
        <v>29.83</v>
      </c>
      <c r="AO172" s="2">
        <v>29.33</v>
      </c>
      <c r="AP172" s="2">
        <v>28.48</v>
      </c>
      <c r="AQ172" s="2">
        <v>0.2</v>
      </c>
      <c r="AR172" s="2">
        <v>0.3</v>
      </c>
      <c r="AS172" s="2">
        <v>0.3</v>
      </c>
      <c r="AT172" s="2">
        <v>0.2</v>
      </c>
      <c r="AU172" s="2">
        <v>0.4</v>
      </c>
      <c r="AV172" s="2">
        <v>0.3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25.8</v>
      </c>
      <c r="BD172" s="2">
        <v>63.49</v>
      </c>
      <c r="BE172" s="2">
        <v>26.1</v>
      </c>
      <c r="BF172" s="2">
        <v>63.17</v>
      </c>
      <c r="BG172" s="2">
        <v>25.8</v>
      </c>
      <c r="BH172" s="2">
        <v>63.6</v>
      </c>
      <c r="BI172" s="2">
        <v>1.0</v>
      </c>
      <c r="BJ172" s="2">
        <v>1.0</v>
      </c>
      <c r="BK172" s="2">
        <v>25.030000000000001</v>
      </c>
      <c r="BL172" s="2">
        <v>24.09</v>
      </c>
      <c r="BM172" s="2">
        <v>-30.95</v>
      </c>
      <c r="BN172" s="2">
        <v>-29.56</v>
      </c>
      <c r="BO172" s="2">
        <v>26.51</v>
      </c>
      <c r="BP172" s="2">
        <v>26.47</v>
      </c>
      <c r="BQ172" s="2">
        <v>26.2</v>
      </c>
      <c r="BR172" s="2">
        <v>0.0</v>
      </c>
      <c r="BS172" s="2">
        <v>0.1</v>
      </c>
      <c r="BT172" s="2">
        <v>0.1</v>
      </c>
      <c r="BU172" s="2">
        <v>0.0</v>
      </c>
      <c r="BV172" s="2">
        <v>0.0</v>
      </c>
      <c r="BW172" s="2">
        <v>0.0</v>
      </c>
      <c r="BX172" s="2">
        <v>225.19999999999999</v>
      </c>
      <c r="BY172" s="2">
        <v>0.11</v>
      </c>
      <c r="BZ172" s="2">
        <v>10.8</v>
      </c>
      <c r="CA172" s="2">
        <v>3.32</v>
      </c>
      <c r="CB172" s="2">
        <v>49.9</v>
      </c>
      <c r="CC172" s="2">
        <v>0.44</v>
      </c>
      <c r="CD172" s="2">
        <v>224.90000000000001</v>
      </c>
      <c r="CE172" s="2">
        <v>0.0</v>
      </c>
      <c r="CF172" s="2">
        <v>0.0</v>
      </c>
      <c r="CG172" s="2">
        <v>0.29</v>
      </c>
      <c r="CH172" s="2">
        <v>49.9</v>
      </c>
      <c r="CI172" s="2">
        <v>0.0</v>
      </c>
      <c r="CJ172" s="2">
        <v>225.30000000000001</v>
      </c>
      <c r="CK172" s="2">
        <v>0.11</v>
      </c>
      <c r="CL172" s="2">
        <v>9.7</v>
      </c>
      <c r="CM172" s="2">
        <v>3.26</v>
      </c>
      <c r="CN172" s="2">
        <v>50.0</v>
      </c>
      <c r="CO172" s="2">
        <v>0.41</v>
      </c>
      <c r="CP172" s="2">
        <v>225.30000000000001</v>
      </c>
      <c r="CQ172" s="2">
        <v>0.0</v>
      </c>
      <c r="CR172" s="2">
        <v>0.0</v>
      </c>
      <c r="CS172" s="2">
        <v>8.6</v>
      </c>
      <c r="CT172" s="2">
        <v>50.0</v>
      </c>
      <c r="CU172" s="2">
        <v>0.0</v>
      </c>
      <c r="CV172" s="2"/>
      <c r="CW172" s="2">
        <v>0.0</v>
      </c>
      <c r="CX172" s="2">
        <v>0.0</v>
      </c>
      <c r="CY172" s="2">
        <v>0.0</v>
      </c>
      <c r="CZ172" s="2">
        <v>0.0</v>
      </c>
      <c r="DA172" s="2">
        <v>0.0</v>
      </c>
      <c r="DB172" s="2">
        <v>225.099999999999994</v>
      </c>
      <c r="DC172" s="2">
        <v>0.0</v>
      </c>
      <c r="DD172" s="2">
        <v>0.0</v>
      </c>
      <c r="DE172" s="2">
        <v>4.98</v>
      </c>
      <c r="DF172" s="2">
        <v>50.0</v>
      </c>
      <c r="DG172" s="2">
        <v>0.0</v>
      </c>
      <c r="DH172" s="2">
        <v>1.62</v>
      </c>
      <c r="DI172" s="2">
        <v>21.1</v>
      </c>
      <c r="DJ172" s="2">
        <v>83.3</v>
      </c>
      <c r="DK172" s="2">
        <v>911.0</v>
      </c>
      <c r="DL172" s="2">
        <v>82.099999999999994</v>
      </c>
    </row>
    <row r="173" spans="1:116">
      <c r="A173" t="s">
        <v>287</v>
      </c>
      <c r="B173" s="2">
        <v>0.0</v>
      </c>
      <c r="C173" s="2">
        <v>20.0</v>
      </c>
      <c r="D173" s="2">
        <v>1.0</v>
      </c>
      <c r="E173" s="2">
        <v>0.0</v>
      </c>
      <c r="F173" s="2">
        <v>16.0</v>
      </c>
      <c r="G173" s="2">
        <v>-1.0</v>
      </c>
      <c r="H173" s="2">
        <v>0.0</v>
      </c>
      <c r="I173" s="2">
        <v>30.0</v>
      </c>
      <c r="J173" s="2">
        <v>89.0</v>
      </c>
      <c r="K173" s="2">
        <v>89.0</v>
      </c>
      <c r="L173" s="2">
        <v>89.0</v>
      </c>
      <c r="M173" s="2">
        <v>89.5</v>
      </c>
      <c r="N173" s="2">
        <v>0.0</v>
      </c>
      <c r="O173" s="2">
        <v>1.0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26.1</v>
      </c>
      <c r="AC173" s="2">
        <v>66.78</v>
      </c>
      <c r="AD173" s="2">
        <v>26.1</v>
      </c>
      <c r="AE173" s="2">
        <v>66.44</v>
      </c>
      <c r="AF173" s="2">
        <v>26.1</v>
      </c>
      <c r="AG173" s="2">
        <v>67.12</v>
      </c>
      <c r="AH173" s="2">
        <v>1.0</v>
      </c>
      <c r="AI173" s="2">
        <v>0.0</v>
      </c>
      <c r="AJ173" s="2">
        <v>31.2</v>
      </c>
      <c r="AK173" s="2">
        <v>24.72</v>
      </c>
      <c r="AL173" s="2">
        <v>0.09</v>
      </c>
      <c r="AM173" s="2">
        <v>-6.7</v>
      </c>
      <c r="AN173" s="2">
        <v>29.73</v>
      </c>
      <c r="AO173" s="2">
        <v>29.35</v>
      </c>
      <c r="AP173" s="2">
        <v>28.44</v>
      </c>
      <c r="AQ173" s="2">
        <v>0.2</v>
      </c>
      <c r="AR173" s="2">
        <v>0.3</v>
      </c>
      <c r="AS173" s="2">
        <v>0.3</v>
      </c>
      <c r="AT173" s="2">
        <v>0.2</v>
      </c>
      <c r="AU173" s="2">
        <v>0.4</v>
      </c>
      <c r="AV173" s="2">
        <v>0.3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25.9</v>
      </c>
      <c r="BD173" s="2">
        <v>63.38</v>
      </c>
      <c r="BE173" s="2">
        <v>26.0</v>
      </c>
      <c r="BF173" s="2">
        <v>63.28</v>
      </c>
      <c r="BG173" s="2">
        <v>26.0</v>
      </c>
      <c r="BH173" s="2">
        <v>63.59</v>
      </c>
      <c r="BI173" s="2">
        <v>1.0</v>
      </c>
      <c r="BJ173" s="2">
        <v>1.0</v>
      </c>
      <c r="BK173" s="2">
        <v>25.07</v>
      </c>
      <c r="BL173" s="2">
        <v>23.99</v>
      </c>
      <c r="BM173" s="2">
        <v>-31.57</v>
      </c>
      <c r="BN173" s="2">
        <v>-28.87</v>
      </c>
      <c r="BO173" s="2">
        <v>26.49</v>
      </c>
      <c r="BP173" s="2">
        <v>26.42</v>
      </c>
      <c r="BQ173" s="2">
        <v>26.24</v>
      </c>
      <c r="BR173" s="2">
        <v>0.0</v>
      </c>
      <c r="BS173" s="2">
        <v>0.1</v>
      </c>
      <c r="BT173" s="2">
        <v>0.1</v>
      </c>
      <c r="BU173" s="2">
        <v>0.0</v>
      </c>
      <c r="BV173" s="2">
        <v>0.0</v>
      </c>
      <c r="BW173" s="2">
        <v>0.0</v>
      </c>
      <c r="BX173" s="2">
        <v>225.099999999999994</v>
      </c>
      <c r="BY173" s="2">
        <v>0.11</v>
      </c>
      <c r="BZ173" s="2">
        <v>10.7</v>
      </c>
      <c r="CA173" s="2">
        <v>3.32</v>
      </c>
      <c r="CB173" s="2">
        <v>50.0</v>
      </c>
      <c r="CC173" s="2">
        <v>0.44</v>
      </c>
      <c r="CD173" s="2">
        <v>224.80000000000001</v>
      </c>
      <c r="CE173" s="2">
        <v>0.0</v>
      </c>
      <c r="CF173" s="2">
        <v>0.0</v>
      </c>
      <c r="CG173" s="2">
        <v>0.29</v>
      </c>
      <c r="CH173" s="2">
        <v>49.9</v>
      </c>
      <c r="CI173" s="2">
        <v>0.0</v>
      </c>
      <c r="CJ173" s="2">
        <v>225.19999999999999</v>
      </c>
      <c r="CK173" s="2">
        <v>0.1</v>
      </c>
      <c r="CL173" s="2">
        <v>9.4</v>
      </c>
      <c r="CM173" s="2">
        <v>3.26</v>
      </c>
      <c r="CN173" s="2">
        <v>49.9</v>
      </c>
      <c r="CO173" s="2">
        <v>0.41</v>
      </c>
      <c r="CP173" s="2">
        <v>225.19999999999999</v>
      </c>
      <c r="CQ173" s="2">
        <v>0.0</v>
      </c>
      <c r="CR173" s="2">
        <v>0.0</v>
      </c>
      <c r="CS173" s="2">
        <v>8.6</v>
      </c>
      <c r="CT173" s="2">
        <v>49.9</v>
      </c>
      <c r="CU173" s="2">
        <v>0.0</v>
      </c>
      <c r="CV173" s="2"/>
      <c r="CW173" s="2">
        <v>0.0</v>
      </c>
      <c r="CX173" s="2">
        <v>0.0</v>
      </c>
      <c r="CY173" s="2">
        <v>0.0</v>
      </c>
      <c r="CZ173" s="2">
        <v>0.0</v>
      </c>
      <c r="DA173" s="2">
        <v>0.0</v>
      </c>
      <c r="DB173" s="2">
        <v>225.0</v>
      </c>
      <c r="DC173" s="2">
        <v>0.0</v>
      </c>
      <c r="DD173" s="2">
        <v>0.0</v>
      </c>
      <c r="DE173" s="2">
        <v>4.98</v>
      </c>
      <c r="DF173" s="2">
        <v>50.0</v>
      </c>
      <c r="DG173" s="2">
        <v>0.0</v>
      </c>
      <c r="DH173" s="2">
        <v>1.37</v>
      </c>
      <c r="DI173" s="2">
        <v>21.1</v>
      </c>
      <c r="DJ173" s="2">
        <v>83.3</v>
      </c>
      <c r="DK173" s="2">
        <v>911.0</v>
      </c>
      <c r="DL173" s="2">
        <v>67.5</v>
      </c>
    </row>
    <row r="174" spans="1:116">
      <c r="A174" t="s">
        <v>288</v>
      </c>
      <c r="B174" s="2">
        <v>0.0</v>
      </c>
      <c r="C174" s="2">
        <v>20.0</v>
      </c>
      <c r="D174" s="2">
        <v>1.0</v>
      </c>
      <c r="E174" s="2">
        <v>0.0</v>
      </c>
      <c r="F174" s="2">
        <v>16.0</v>
      </c>
      <c r="G174" s="2">
        <v>-1.0</v>
      </c>
      <c r="H174" s="2">
        <v>0.0</v>
      </c>
      <c r="I174" s="2">
        <v>30.0</v>
      </c>
      <c r="J174" s="2">
        <v>89.0</v>
      </c>
      <c r="K174" s="2">
        <v>89.0</v>
      </c>
      <c r="L174" s="2">
        <v>89.0</v>
      </c>
      <c r="M174" s="2">
        <v>89.5</v>
      </c>
      <c r="N174" s="2">
        <v>0.0</v>
      </c>
      <c r="O174" s="2">
        <v>1.0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26.2</v>
      </c>
      <c r="AC174" s="2">
        <v>66.77</v>
      </c>
      <c r="AD174" s="2">
        <v>26.1</v>
      </c>
      <c r="AE174" s="2">
        <v>66.31999999999999</v>
      </c>
      <c r="AF174" s="2">
        <v>26.1</v>
      </c>
      <c r="AG174" s="2">
        <v>67.12</v>
      </c>
      <c r="AH174" s="2">
        <v>1.0</v>
      </c>
      <c r="AI174" s="2">
        <v>0.0</v>
      </c>
      <c r="AJ174" s="2">
        <v>31.34</v>
      </c>
      <c r="AK174" s="2">
        <v>24.71</v>
      </c>
      <c r="AL174" s="2">
        <v>-0.66</v>
      </c>
      <c r="AM174" s="2">
        <v>-6.6</v>
      </c>
      <c r="AN174" s="2">
        <v>29.82</v>
      </c>
      <c r="AO174" s="2">
        <v>29.37</v>
      </c>
      <c r="AP174" s="2">
        <v>28.42</v>
      </c>
      <c r="AQ174" s="2">
        <v>0.2</v>
      </c>
      <c r="AR174" s="2">
        <v>0.3</v>
      </c>
      <c r="AS174" s="2">
        <v>0.3</v>
      </c>
      <c r="AT174" s="2">
        <v>0.2</v>
      </c>
      <c r="AU174" s="2">
        <v>0.4</v>
      </c>
      <c r="AV174" s="2">
        <v>0.3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25.9</v>
      </c>
      <c r="BD174" s="2">
        <v>63.38</v>
      </c>
      <c r="BE174" s="2">
        <v>26.0</v>
      </c>
      <c r="BF174" s="2">
        <v>63.060000000000002</v>
      </c>
      <c r="BG174" s="2">
        <v>26.0</v>
      </c>
      <c r="BH174" s="2">
        <v>63.7</v>
      </c>
      <c r="BI174" s="2">
        <v>1.0</v>
      </c>
      <c r="BJ174" s="2">
        <v>1.0</v>
      </c>
      <c r="BK174" s="2">
        <v>25.16</v>
      </c>
      <c r="BL174" s="2">
        <v>24.039999999999999</v>
      </c>
      <c r="BM174" s="2">
        <v>-30.27</v>
      </c>
      <c r="BN174" s="2">
        <v>-29.56</v>
      </c>
      <c r="BO174" s="2">
        <v>26.46</v>
      </c>
      <c r="BP174" s="2">
        <v>26.42</v>
      </c>
      <c r="BQ174" s="2">
        <v>26.26</v>
      </c>
      <c r="BR174" s="2">
        <v>0.0</v>
      </c>
      <c r="BS174" s="2">
        <v>0.1</v>
      </c>
      <c r="BT174" s="2">
        <v>0.1</v>
      </c>
      <c r="BU174" s="2">
        <v>0.0</v>
      </c>
      <c r="BV174" s="2">
        <v>0.0</v>
      </c>
      <c r="BW174" s="2">
        <v>0.0</v>
      </c>
      <c r="BX174" s="2">
        <v>225.19999999999999</v>
      </c>
      <c r="BY174" s="2">
        <v>0.11</v>
      </c>
      <c r="BZ174" s="2">
        <v>10.9</v>
      </c>
      <c r="CA174" s="2">
        <v>3.32</v>
      </c>
      <c r="CB174" s="2">
        <v>50.0</v>
      </c>
      <c r="CC174" s="2">
        <v>0.44</v>
      </c>
      <c r="CD174" s="2">
        <v>224.90000000000001</v>
      </c>
      <c r="CE174" s="2">
        <v>0.0</v>
      </c>
      <c r="CF174" s="2">
        <v>0.0</v>
      </c>
      <c r="CG174" s="2">
        <v>0.29</v>
      </c>
      <c r="CH174" s="2">
        <v>49.9</v>
      </c>
      <c r="CI174" s="2">
        <v>0.0</v>
      </c>
      <c r="CJ174" s="2">
        <v>225.30000000000001</v>
      </c>
      <c r="CK174" s="2">
        <v>0.1</v>
      </c>
      <c r="CL174" s="2">
        <v>9.5</v>
      </c>
      <c r="CM174" s="2">
        <v>3.26</v>
      </c>
      <c r="CN174" s="2">
        <v>49.9</v>
      </c>
      <c r="CO174" s="2">
        <v>0.41</v>
      </c>
      <c r="CP174" s="2">
        <v>225.40000000000001</v>
      </c>
      <c r="CQ174" s="2">
        <v>0.0</v>
      </c>
      <c r="CR174" s="2">
        <v>0.0</v>
      </c>
      <c r="CS174" s="2">
        <v>8.6</v>
      </c>
      <c r="CT174" s="2">
        <v>49.9</v>
      </c>
      <c r="CU174" s="2">
        <v>0.0</v>
      </c>
      <c r="CV174" s="2"/>
      <c r="CW174" s="2">
        <v>0.0</v>
      </c>
      <c r="CX174" s="2">
        <v>0.0</v>
      </c>
      <c r="CY174" s="2">
        <v>0.0</v>
      </c>
      <c r="CZ174" s="2">
        <v>0.0</v>
      </c>
      <c r="DA174" s="2">
        <v>0.0</v>
      </c>
      <c r="DB174" s="2">
        <v>225.19999999999999</v>
      </c>
      <c r="DC174" s="2">
        <v>0.0</v>
      </c>
      <c r="DD174" s="2">
        <v>0.0</v>
      </c>
      <c r="DE174" s="2">
        <v>4.98</v>
      </c>
      <c r="DF174" s="2">
        <v>49.9</v>
      </c>
      <c r="DG174" s="2">
        <v>0.0</v>
      </c>
      <c r="DH174" s="2">
        <v>0.64</v>
      </c>
      <c r="DI174" s="2">
        <v>21.2</v>
      </c>
      <c r="DJ174" s="2">
        <v>83.40000000000001</v>
      </c>
      <c r="DK174" s="2">
        <v>911.0</v>
      </c>
      <c r="DL174" s="2">
        <v>162.5</v>
      </c>
    </row>
    <row r="175" spans="1:116">
      <c r="A175" t="s">
        <v>289</v>
      </c>
      <c r="B175" s="2">
        <v>0.0</v>
      </c>
      <c r="C175" s="2">
        <v>20.0</v>
      </c>
      <c r="D175" s="2">
        <v>1.0</v>
      </c>
      <c r="E175" s="2">
        <v>0.0</v>
      </c>
      <c r="F175" s="2">
        <v>16.0</v>
      </c>
      <c r="G175" s="2">
        <v>-1.0</v>
      </c>
      <c r="H175" s="2">
        <v>0.0</v>
      </c>
      <c r="I175" s="2">
        <v>30.0</v>
      </c>
      <c r="J175" s="2">
        <v>89.0</v>
      </c>
      <c r="K175" s="2">
        <v>89.0</v>
      </c>
      <c r="L175" s="2">
        <v>89.0</v>
      </c>
      <c r="M175" s="2">
        <v>89.5</v>
      </c>
      <c r="N175" s="2">
        <v>0.0</v>
      </c>
      <c r="O175" s="2">
        <v>1.0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26.1</v>
      </c>
      <c r="AC175" s="2">
        <v>66.66</v>
      </c>
      <c r="AD175" s="2">
        <v>26.1</v>
      </c>
      <c r="AE175" s="2">
        <v>66.20999999999999</v>
      </c>
      <c r="AF175" s="2">
        <v>26.0</v>
      </c>
      <c r="AG175" s="2">
        <v>67.13</v>
      </c>
      <c r="AH175" s="2">
        <v>1.0</v>
      </c>
      <c r="AI175" s="2">
        <v>0.0</v>
      </c>
      <c r="AJ175" s="2">
        <v>31.23</v>
      </c>
      <c r="AK175" s="2">
        <v>24.74</v>
      </c>
      <c r="AL175" s="2">
        <v>-0.35</v>
      </c>
      <c r="AM175" s="2">
        <v>-7.1</v>
      </c>
      <c r="AN175" s="2">
        <v>29.87</v>
      </c>
      <c r="AO175" s="2">
        <v>29.39</v>
      </c>
      <c r="AP175" s="2">
        <v>28.44</v>
      </c>
      <c r="AQ175" s="2">
        <v>0.2</v>
      </c>
      <c r="AR175" s="2">
        <v>0.3</v>
      </c>
      <c r="AS175" s="2">
        <v>0.3</v>
      </c>
      <c r="AT175" s="2">
        <v>0.2</v>
      </c>
      <c r="AU175" s="2">
        <v>0.4</v>
      </c>
      <c r="AV175" s="2">
        <v>0.3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26.0</v>
      </c>
      <c r="BD175" s="2">
        <v>63.38</v>
      </c>
      <c r="BE175" s="2">
        <v>26.1</v>
      </c>
      <c r="BF175" s="2">
        <v>63.17</v>
      </c>
      <c r="BG175" s="2">
        <v>25.8</v>
      </c>
      <c r="BH175" s="2">
        <v>63.49</v>
      </c>
      <c r="BI175" s="2">
        <v>1.0</v>
      </c>
      <c r="BJ175" s="2">
        <v>1.0</v>
      </c>
      <c r="BK175" s="2">
        <v>25.010000000000002</v>
      </c>
      <c r="BL175" s="2">
        <v>24.02</v>
      </c>
      <c r="BM175" s="2">
        <v>-31.12</v>
      </c>
      <c r="BN175" s="2">
        <v>-30.16</v>
      </c>
      <c r="BO175" s="2">
        <v>26.46</v>
      </c>
      <c r="BP175" s="2">
        <v>26.51</v>
      </c>
      <c r="BQ175" s="2">
        <v>26.22</v>
      </c>
      <c r="BR175" s="2">
        <v>0.0</v>
      </c>
      <c r="BS175" s="2">
        <v>0.1</v>
      </c>
      <c r="BT175" s="2">
        <v>0.1</v>
      </c>
      <c r="BU175" s="2">
        <v>0.0</v>
      </c>
      <c r="BV175" s="2">
        <v>0.0</v>
      </c>
      <c r="BW175" s="2">
        <v>0.0</v>
      </c>
      <c r="BX175" s="2">
        <v>225.30000000000001</v>
      </c>
      <c r="BY175" s="2">
        <v>0.11</v>
      </c>
      <c r="BZ175" s="2">
        <v>10.9</v>
      </c>
      <c r="CA175" s="2">
        <v>3.32</v>
      </c>
      <c r="CB175" s="2">
        <v>50.0</v>
      </c>
      <c r="CC175" s="2">
        <v>0.44</v>
      </c>
      <c r="CD175" s="2">
        <v>225.0</v>
      </c>
      <c r="CE175" s="2">
        <v>0.0</v>
      </c>
      <c r="CF175" s="2">
        <v>0.0</v>
      </c>
      <c r="CG175" s="2">
        <v>0.29</v>
      </c>
      <c r="CH175" s="2">
        <v>50.0</v>
      </c>
      <c r="CI175" s="2">
        <v>0.0</v>
      </c>
      <c r="CJ175" s="2">
        <v>225.40000000000001</v>
      </c>
      <c r="CK175" s="2">
        <v>0.1</v>
      </c>
      <c r="CL175" s="2">
        <v>9.3</v>
      </c>
      <c r="CM175" s="2">
        <v>3.26</v>
      </c>
      <c r="CN175" s="2">
        <v>50.0</v>
      </c>
      <c r="CO175" s="2">
        <v>0.4</v>
      </c>
      <c r="CP175" s="2">
        <v>225.40000000000001</v>
      </c>
      <c r="CQ175" s="2">
        <v>0.0</v>
      </c>
      <c r="CR175" s="2">
        <v>0.0</v>
      </c>
      <c r="CS175" s="2">
        <v>8.6</v>
      </c>
      <c r="CT175" s="2">
        <v>50.0</v>
      </c>
      <c r="CU175" s="2">
        <v>0.0</v>
      </c>
      <c r="CV175" s="2"/>
      <c r="CW175" s="2">
        <v>0.0</v>
      </c>
      <c r="CX175" s="2">
        <v>0.0</v>
      </c>
      <c r="CY175" s="2">
        <v>0.0</v>
      </c>
      <c r="CZ175" s="2">
        <v>0.0</v>
      </c>
      <c r="DA175" s="2">
        <v>0.0</v>
      </c>
      <c r="DB175" s="2">
        <v>225.19999999999999</v>
      </c>
      <c r="DC175" s="2">
        <v>0.0</v>
      </c>
      <c r="DD175" s="2">
        <v>0.0</v>
      </c>
      <c r="DE175" s="2">
        <v>4.98</v>
      </c>
      <c r="DF175" s="2">
        <v>50.0</v>
      </c>
      <c r="DG175" s="2">
        <v>0.0</v>
      </c>
      <c r="DH175" s="2">
        <v>1.37</v>
      </c>
      <c r="DI175" s="2">
        <v>21.1</v>
      </c>
      <c r="DJ175" s="2">
        <v>83.59999999999999</v>
      </c>
      <c r="DK175" s="2">
        <v>911.0</v>
      </c>
      <c r="DL175" s="2">
        <v>135.5</v>
      </c>
    </row>
    <row r="176" spans="1:116">
      <c r="A176" t="s">
        <v>290</v>
      </c>
      <c r="B176" s="2">
        <v>0.0</v>
      </c>
      <c r="C176" s="2">
        <v>20.0</v>
      </c>
      <c r="D176" s="2">
        <v>1.0</v>
      </c>
      <c r="E176" s="2">
        <v>0.0</v>
      </c>
      <c r="F176" s="2">
        <v>16.0</v>
      </c>
      <c r="G176" s="2">
        <v>-1.0</v>
      </c>
      <c r="H176" s="2">
        <v>0.0</v>
      </c>
      <c r="I176" s="2">
        <v>30.0</v>
      </c>
      <c r="J176" s="2">
        <v>89.0</v>
      </c>
      <c r="K176" s="2">
        <v>89.0</v>
      </c>
      <c r="L176" s="2">
        <v>89.0</v>
      </c>
      <c r="M176" s="2">
        <v>89.5</v>
      </c>
      <c r="N176" s="2">
        <v>0.0</v>
      </c>
      <c r="O176" s="2">
        <v>1.0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26.2</v>
      </c>
      <c r="AC176" s="2">
        <v>67.0</v>
      </c>
      <c r="AD176" s="2">
        <v>26.0</v>
      </c>
      <c r="AE176" s="2">
        <v>66.33</v>
      </c>
      <c r="AF176" s="2">
        <v>26.0</v>
      </c>
      <c r="AG176" s="2">
        <v>67.13</v>
      </c>
      <c r="AH176" s="2">
        <v>1.0</v>
      </c>
      <c r="AI176" s="2">
        <v>0.0</v>
      </c>
      <c r="AJ176" s="2">
        <v>31.25</v>
      </c>
      <c r="AK176" s="2">
        <v>24.72</v>
      </c>
      <c r="AL176" s="2">
        <v>-0.66</v>
      </c>
      <c r="AM176" s="2">
        <v>-6.91</v>
      </c>
      <c r="AN176" s="2">
        <v>29.76</v>
      </c>
      <c r="AO176" s="2">
        <v>29.37</v>
      </c>
      <c r="AP176" s="2">
        <v>28.34</v>
      </c>
      <c r="AQ176" s="2">
        <v>0.2</v>
      </c>
      <c r="AR176" s="2">
        <v>0.3</v>
      </c>
      <c r="AS176" s="2">
        <v>0.3</v>
      </c>
      <c r="AT176" s="2">
        <v>0.2</v>
      </c>
      <c r="AU176" s="2">
        <v>0.4</v>
      </c>
      <c r="AV176" s="2">
        <v>0.3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25.9</v>
      </c>
      <c r="BD176" s="2">
        <v>63.49</v>
      </c>
      <c r="BE176" s="2">
        <v>26.1</v>
      </c>
      <c r="BF176" s="2">
        <v>63.17</v>
      </c>
      <c r="BG176" s="2">
        <v>25.9</v>
      </c>
      <c r="BH176" s="2">
        <v>63.7</v>
      </c>
      <c r="BI176" s="2">
        <v>1.0</v>
      </c>
      <c r="BJ176" s="2">
        <v>1.0</v>
      </c>
      <c r="BK176" s="2">
        <v>25.010000000000002</v>
      </c>
      <c r="BL176" s="2">
        <v>24.09</v>
      </c>
      <c r="BM176" s="2">
        <v>-30.74</v>
      </c>
      <c r="BN176" s="2">
        <v>-29.44</v>
      </c>
      <c r="BO176" s="2">
        <v>26.41</v>
      </c>
      <c r="BP176" s="2">
        <v>26.49</v>
      </c>
      <c r="BQ176" s="2">
        <v>26.22</v>
      </c>
      <c r="BR176" s="2">
        <v>0.0</v>
      </c>
      <c r="BS176" s="2">
        <v>0.1</v>
      </c>
      <c r="BT176" s="2">
        <v>0.1</v>
      </c>
      <c r="BU176" s="2">
        <v>0.0</v>
      </c>
      <c r="BV176" s="2">
        <v>0.0</v>
      </c>
      <c r="BW176" s="2">
        <v>0.0</v>
      </c>
      <c r="BX176" s="2">
        <v>225.0</v>
      </c>
      <c r="BY176" s="2">
        <v>0.11</v>
      </c>
      <c r="BZ176" s="2">
        <v>10.7</v>
      </c>
      <c r="CA176" s="2">
        <v>3.32</v>
      </c>
      <c r="CB176" s="2">
        <v>49.9</v>
      </c>
      <c r="CC176" s="2">
        <v>0.44</v>
      </c>
      <c r="CD176" s="2">
        <v>224.80000000000001</v>
      </c>
      <c r="CE176" s="2">
        <v>0.0</v>
      </c>
      <c r="CF176" s="2">
        <v>0.0</v>
      </c>
      <c r="CG176" s="2">
        <v>0.29</v>
      </c>
      <c r="CH176" s="2">
        <v>49.9</v>
      </c>
      <c r="CI176" s="2">
        <v>0.0</v>
      </c>
      <c r="CJ176" s="2">
        <v>225.30000000000001</v>
      </c>
      <c r="CK176" s="2">
        <v>0.11</v>
      </c>
      <c r="CL176" s="2">
        <v>9.6</v>
      </c>
      <c r="CM176" s="2">
        <v>3.26</v>
      </c>
      <c r="CN176" s="2">
        <v>50.0</v>
      </c>
      <c r="CO176" s="2">
        <v>0.41</v>
      </c>
      <c r="CP176" s="2">
        <v>225.30000000000001</v>
      </c>
      <c r="CQ176" s="2">
        <v>0.0</v>
      </c>
      <c r="CR176" s="2">
        <v>0.0</v>
      </c>
      <c r="CS176" s="2">
        <v>8.6</v>
      </c>
      <c r="CT176" s="2">
        <v>50.0</v>
      </c>
      <c r="CU176" s="2">
        <v>0.0</v>
      </c>
      <c r="CV176" s="2"/>
      <c r="CW176" s="2">
        <v>0.0</v>
      </c>
      <c r="CX176" s="2">
        <v>0.0</v>
      </c>
      <c r="CY176" s="2">
        <v>0.0</v>
      </c>
      <c r="CZ176" s="2">
        <v>0.0</v>
      </c>
      <c r="DA176" s="2">
        <v>0.0</v>
      </c>
      <c r="DB176" s="2">
        <v>224.90000000000001</v>
      </c>
      <c r="DC176" s="2">
        <v>0.0</v>
      </c>
      <c r="DD176" s="2">
        <v>0.4</v>
      </c>
      <c r="DE176" s="2">
        <v>4.98</v>
      </c>
      <c r="DF176" s="2">
        <v>49.9</v>
      </c>
      <c r="DG176" s="2">
        <v>1.0</v>
      </c>
      <c r="DH176" s="2">
        <v>4.11</v>
      </c>
      <c r="DI176" s="2">
        <v>21.0</v>
      </c>
      <c r="DJ176" s="2">
        <v>84.099999999999994</v>
      </c>
      <c r="DK176" s="2">
        <v>911.0</v>
      </c>
      <c r="DL176" s="2">
        <v>92.099999999999994</v>
      </c>
    </row>
    <row r="177" spans="1:116">
      <c r="A177" t="s">
        <v>291</v>
      </c>
      <c r="B177" s="2">
        <v>0.0</v>
      </c>
      <c r="C177" s="2">
        <v>20.0</v>
      </c>
      <c r="D177" s="2">
        <v>1.0</v>
      </c>
      <c r="E177" s="2">
        <v>0.0</v>
      </c>
      <c r="F177" s="2">
        <v>16.0</v>
      </c>
      <c r="G177" s="2">
        <v>-1.0</v>
      </c>
      <c r="H177" s="2">
        <v>0.0</v>
      </c>
      <c r="I177" s="2">
        <v>30.0</v>
      </c>
      <c r="J177" s="2">
        <v>89.0</v>
      </c>
      <c r="K177" s="2">
        <v>89.0</v>
      </c>
      <c r="L177" s="2">
        <v>89.0</v>
      </c>
      <c r="M177" s="2">
        <v>89.5</v>
      </c>
      <c r="N177" s="2">
        <v>0.0</v>
      </c>
      <c r="O177" s="2">
        <v>1.0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26.2</v>
      </c>
      <c r="AC177" s="2">
        <v>66.77</v>
      </c>
      <c r="AD177" s="2">
        <v>26.1</v>
      </c>
      <c r="AE177" s="2">
        <v>66.20999999999999</v>
      </c>
      <c r="AF177" s="2">
        <v>26.1</v>
      </c>
      <c r="AG177" s="2">
        <v>67.12</v>
      </c>
      <c r="AH177" s="2">
        <v>1.0</v>
      </c>
      <c r="AI177" s="2">
        <v>0.0</v>
      </c>
      <c r="AJ177" s="2">
        <v>31.29</v>
      </c>
      <c r="AK177" s="2">
        <v>24.72</v>
      </c>
      <c r="AL177" s="2">
        <v>-0.06</v>
      </c>
      <c r="AM177" s="2">
        <v>-6.98</v>
      </c>
      <c r="AN177" s="2">
        <v>29.73</v>
      </c>
      <c r="AO177" s="2">
        <v>29.34</v>
      </c>
      <c r="AP177" s="2">
        <v>28.42</v>
      </c>
      <c r="AQ177" s="2">
        <v>0.2</v>
      </c>
      <c r="AR177" s="2">
        <v>0.3</v>
      </c>
      <c r="AS177" s="2">
        <v>0.3</v>
      </c>
      <c r="AT177" s="2">
        <v>0.2</v>
      </c>
      <c r="AU177" s="2">
        <v>0.4</v>
      </c>
      <c r="AV177" s="2">
        <v>0.3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25.9</v>
      </c>
      <c r="BD177" s="2">
        <v>63.49</v>
      </c>
      <c r="BE177" s="2">
        <v>26.0</v>
      </c>
      <c r="BF177" s="2">
        <v>63.060000000000002</v>
      </c>
      <c r="BG177" s="2">
        <v>25.9</v>
      </c>
      <c r="BH177" s="2">
        <v>63.6</v>
      </c>
      <c r="BI177" s="2">
        <v>1.0</v>
      </c>
      <c r="BJ177" s="2">
        <v>1.0</v>
      </c>
      <c r="BK177" s="2">
        <v>25.14</v>
      </c>
      <c r="BL177" s="2">
        <v>24.02</v>
      </c>
      <c r="BM177" s="2">
        <v>-30.69</v>
      </c>
      <c r="BN177" s="2">
        <v>-29.79</v>
      </c>
      <c r="BO177" s="2">
        <v>26.47</v>
      </c>
      <c r="BP177" s="2">
        <v>26.46</v>
      </c>
      <c r="BQ177" s="2">
        <v>26.26</v>
      </c>
      <c r="BR177" s="2">
        <v>0.0</v>
      </c>
      <c r="BS177" s="2">
        <v>0.1</v>
      </c>
      <c r="BT177" s="2">
        <v>0.1</v>
      </c>
      <c r="BU177" s="2">
        <v>0.0</v>
      </c>
      <c r="BV177" s="2">
        <v>0.0</v>
      </c>
      <c r="BW177" s="2">
        <v>0.0</v>
      </c>
      <c r="BX177" s="2">
        <v>225.19999999999999</v>
      </c>
      <c r="BY177" s="2">
        <v>0.11</v>
      </c>
      <c r="BZ177" s="2">
        <v>10.8</v>
      </c>
      <c r="CA177" s="2">
        <v>3.32</v>
      </c>
      <c r="CB177" s="2">
        <v>49.9</v>
      </c>
      <c r="CC177" s="2">
        <v>0.44</v>
      </c>
      <c r="CD177" s="2">
        <v>224.90000000000001</v>
      </c>
      <c r="CE177" s="2">
        <v>0.0</v>
      </c>
      <c r="CF177" s="2">
        <v>0.0</v>
      </c>
      <c r="CG177" s="2">
        <v>0.29</v>
      </c>
      <c r="CH177" s="2">
        <v>49.9</v>
      </c>
      <c r="CI177" s="2">
        <v>0.0</v>
      </c>
      <c r="CJ177" s="2">
        <v>225.19999999999999</v>
      </c>
      <c r="CK177" s="2">
        <v>0.1</v>
      </c>
      <c r="CL177" s="2">
        <v>9.5</v>
      </c>
      <c r="CM177" s="2">
        <v>3.26</v>
      </c>
      <c r="CN177" s="2">
        <v>49.9</v>
      </c>
      <c r="CO177" s="2">
        <v>0.41</v>
      </c>
      <c r="CP177" s="2">
        <v>225.19999999999999</v>
      </c>
      <c r="CQ177" s="2">
        <v>0.0</v>
      </c>
      <c r="CR177" s="2">
        <v>0.0</v>
      </c>
      <c r="CS177" s="2">
        <v>8.6</v>
      </c>
      <c r="CT177" s="2">
        <v>49.9</v>
      </c>
      <c r="CU177" s="2">
        <v>0.0</v>
      </c>
      <c r="CV177" s="2"/>
      <c r="CW177" s="2">
        <v>0.0</v>
      </c>
      <c r="CX177" s="2">
        <v>0.0</v>
      </c>
      <c r="CY177" s="2">
        <v>0.0</v>
      </c>
      <c r="CZ177" s="2">
        <v>0.0</v>
      </c>
      <c r="DA177" s="2">
        <v>0.0</v>
      </c>
      <c r="DB177" s="2">
        <v>225.099999999999994</v>
      </c>
      <c r="DC177" s="2">
        <v>0.0</v>
      </c>
      <c r="DD177" s="2">
        <v>0.0</v>
      </c>
      <c r="DE177" s="2">
        <v>4.98</v>
      </c>
      <c r="DF177" s="2">
        <v>50.0</v>
      </c>
      <c r="DG177" s="2">
        <v>0.0</v>
      </c>
      <c r="DH177" s="2">
        <v>0.14</v>
      </c>
      <c r="DI177" s="2">
        <v>20.9</v>
      </c>
      <c r="DJ177" s="2">
        <v>84.59999999999999</v>
      </c>
      <c r="DK177" s="2">
        <v>911.0</v>
      </c>
      <c r="DL177" s="2">
        <v>100.5</v>
      </c>
    </row>
    <row r="178" spans="1:116">
      <c r="A178" t="s">
        <v>292</v>
      </c>
      <c r="B178" s="2">
        <v>0.0</v>
      </c>
      <c r="C178" s="2">
        <v>20.0</v>
      </c>
      <c r="D178" s="2">
        <v>1.0</v>
      </c>
      <c r="E178" s="2">
        <v>0.0</v>
      </c>
      <c r="F178" s="2">
        <v>16.0</v>
      </c>
      <c r="G178" s="2">
        <v>-1.0</v>
      </c>
      <c r="H178" s="2">
        <v>0.0</v>
      </c>
      <c r="I178" s="2">
        <v>30.0</v>
      </c>
      <c r="J178" s="2">
        <v>89.0</v>
      </c>
      <c r="K178" s="2">
        <v>89.0</v>
      </c>
      <c r="L178" s="2">
        <v>89.0</v>
      </c>
      <c r="M178" s="2">
        <v>89.5</v>
      </c>
      <c r="N178" s="2">
        <v>0.0</v>
      </c>
      <c r="O178" s="2">
        <v>1.0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26.1</v>
      </c>
      <c r="AC178" s="2">
        <v>66.78</v>
      </c>
      <c r="AD178" s="2">
        <v>26.1</v>
      </c>
      <c r="AE178" s="2">
        <v>66.31999999999999</v>
      </c>
      <c r="AF178" s="2">
        <v>26.2</v>
      </c>
      <c r="AG178" s="2">
        <v>67.12</v>
      </c>
      <c r="AH178" s="2">
        <v>1.0</v>
      </c>
      <c r="AI178" s="2">
        <v>1.0</v>
      </c>
      <c r="AJ178" s="2">
        <v>31.34</v>
      </c>
      <c r="AK178" s="2">
        <v>24.76</v>
      </c>
      <c r="AL178" s="2">
        <v>-0.16</v>
      </c>
      <c r="AM178" s="2">
        <v>-6.64</v>
      </c>
      <c r="AN178" s="2">
        <v>29.73</v>
      </c>
      <c r="AO178" s="2">
        <v>29.35</v>
      </c>
      <c r="AP178" s="2">
        <v>28.44</v>
      </c>
      <c r="AQ178" s="2">
        <v>0.2</v>
      </c>
      <c r="AR178" s="2">
        <v>0.3</v>
      </c>
      <c r="AS178" s="2">
        <v>0.3</v>
      </c>
      <c r="AT178" s="2">
        <v>0.2</v>
      </c>
      <c r="AU178" s="2">
        <v>0.4</v>
      </c>
      <c r="AV178" s="2">
        <v>0.3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25.9</v>
      </c>
      <c r="BD178" s="2">
        <v>63.49</v>
      </c>
      <c r="BE178" s="2">
        <v>25.9</v>
      </c>
      <c r="BF178" s="2">
        <v>63.17</v>
      </c>
      <c r="BG178" s="2">
        <v>25.9</v>
      </c>
      <c r="BH178" s="2">
        <v>63.6</v>
      </c>
      <c r="BI178" s="2">
        <v>1.0</v>
      </c>
      <c r="BJ178" s="2">
        <v>1.0</v>
      </c>
      <c r="BK178" s="2">
        <v>25.050000000000001</v>
      </c>
      <c r="BL178" s="2">
        <v>24.1</v>
      </c>
      <c r="BM178" s="2">
        <v>-31.3</v>
      </c>
      <c r="BN178" s="2">
        <v>-30.39</v>
      </c>
      <c r="BO178" s="2">
        <v>26.46</v>
      </c>
      <c r="BP178" s="2">
        <v>26.46</v>
      </c>
      <c r="BQ178" s="2">
        <v>26.2</v>
      </c>
      <c r="BR178" s="2">
        <v>0.0</v>
      </c>
      <c r="BS178" s="2">
        <v>0.1</v>
      </c>
      <c r="BT178" s="2">
        <v>0.1</v>
      </c>
      <c r="BU178" s="2">
        <v>0.0</v>
      </c>
      <c r="BV178" s="2">
        <v>0.0</v>
      </c>
      <c r="BW178" s="2">
        <v>0.0</v>
      </c>
      <c r="BX178" s="2">
        <v>225.19999999999999</v>
      </c>
      <c r="BY178" s="2">
        <v>0.11</v>
      </c>
      <c r="BZ178" s="2">
        <v>10.7</v>
      </c>
      <c r="CA178" s="2">
        <v>3.32</v>
      </c>
      <c r="CB178" s="2">
        <v>49.9</v>
      </c>
      <c r="CC178" s="2">
        <v>0.44</v>
      </c>
      <c r="CD178" s="2">
        <v>224.90000000000001</v>
      </c>
      <c r="CE178" s="2">
        <v>0.0</v>
      </c>
      <c r="CF178" s="2">
        <v>0.0</v>
      </c>
      <c r="CG178" s="2">
        <v>0.29</v>
      </c>
      <c r="CH178" s="2">
        <v>49.9</v>
      </c>
      <c r="CI178" s="2">
        <v>0.0</v>
      </c>
      <c r="CJ178" s="2">
        <v>225.30000000000001</v>
      </c>
      <c r="CK178" s="2">
        <v>0.1</v>
      </c>
      <c r="CL178" s="2">
        <v>9.1</v>
      </c>
      <c r="CM178" s="2">
        <v>3.26</v>
      </c>
      <c r="CN178" s="2">
        <v>49.9</v>
      </c>
      <c r="CO178" s="2">
        <v>0.41</v>
      </c>
      <c r="CP178" s="2">
        <v>225.30000000000001</v>
      </c>
      <c r="CQ178" s="2">
        <v>0.0</v>
      </c>
      <c r="CR178" s="2">
        <v>0.0</v>
      </c>
      <c r="CS178" s="2">
        <v>8.6</v>
      </c>
      <c r="CT178" s="2">
        <v>49.9</v>
      </c>
      <c r="CU178" s="2">
        <v>0.0</v>
      </c>
      <c r="CV178" s="2"/>
      <c r="CW178" s="2">
        <v>0.0</v>
      </c>
      <c r="CX178" s="2">
        <v>0.0</v>
      </c>
      <c r="CY178" s="2">
        <v>0.0</v>
      </c>
      <c r="CZ178" s="2">
        <v>0.0</v>
      </c>
      <c r="DA178" s="2">
        <v>0.0</v>
      </c>
      <c r="DB178" s="2">
        <v>225.099999999999994</v>
      </c>
      <c r="DC178" s="2">
        <v>0.0</v>
      </c>
      <c r="DD178" s="2">
        <v>0.0</v>
      </c>
      <c r="DE178" s="2">
        <v>4.98</v>
      </c>
      <c r="DF178" s="2">
        <v>49.9</v>
      </c>
      <c r="DG178" s="2">
        <v>0.0</v>
      </c>
      <c r="DH178" s="2">
        <v>2.86</v>
      </c>
      <c r="DI178" s="2">
        <v>20.8</v>
      </c>
      <c r="DJ178" s="2">
        <v>85.099999999999994</v>
      </c>
      <c r="DK178" s="2">
        <v>911.0</v>
      </c>
      <c r="DL178" s="2">
        <v>98.90000000000001</v>
      </c>
    </row>
    <row r="179" spans="1:116">
      <c r="A179" t="s">
        <v>293</v>
      </c>
      <c r="B179" s="2">
        <v>0.0</v>
      </c>
      <c r="C179" s="2">
        <v>20.0</v>
      </c>
      <c r="D179" s="2">
        <v>1.0</v>
      </c>
      <c r="E179" s="2">
        <v>0.0</v>
      </c>
      <c r="F179" s="2">
        <v>16.0</v>
      </c>
      <c r="G179" s="2">
        <v>-1.0</v>
      </c>
      <c r="H179" s="2">
        <v>0.0</v>
      </c>
      <c r="I179" s="2">
        <v>30.0</v>
      </c>
      <c r="J179" s="2">
        <v>89.0</v>
      </c>
      <c r="K179" s="2">
        <v>89.0</v>
      </c>
      <c r="L179" s="2">
        <v>89.0</v>
      </c>
      <c r="M179" s="2">
        <v>89.5</v>
      </c>
      <c r="N179" s="2">
        <v>0.0</v>
      </c>
      <c r="O179" s="2">
        <v>1.0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26.0</v>
      </c>
      <c r="AC179" s="2">
        <v>66.90000000000001</v>
      </c>
      <c r="AD179" s="2">
        <v>26.0</v>
      </c>
      <c r="AE179" s="2">
        <v>66.22</v>
      </c>
      <c r="AF179" s="2">
        <v>26.1</v>
      </c>
      <c r="AG179" s="2">
        <v>67.12</v>
      </c>
      <c r="AH179" s="2">
        <v>1.0</v>
      </c>
      <c r="AI179" s="2">
        <v>0.0</v>
      </c>
      <c r="AJ179" s="2">
        <v>31.23</v>
      </c>
      <c r="AK179" s="2">
        <v>24.76</v>
      </c>
      <c r="AL179" s="2">
        <v>0.13</v>
      </c>
      <c r="AM179" s="2">
        <v>-7.13</v>
      </c>
      <c r="AN179" s="2">
        <v>29.79</v>
      </c>
      <c r="AO179" s="2">
        <v>29.41</v>
      </c>
      <c r="AP179" s="2">
        <v>28.42</v>
      </c>
      <c r="AQ179" s="2">
        <v>0.2</v>
      </c>
      <c r="AR179" s="2">
        <v>0.3</v>
      </c>
      <c r="AS179" s="2">
        <v>0.3</v>
      </c>
      <c r="AT179" s="2">
        <v>0.2</v>
      </c>
      <c r="AU179" s="2">
        <v>0.4</v>
      </c>
      <c r="AV179" s="2">
        <v>0.3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25.9</v>
      </c>
      <c r="BD179" s="2">
        <v>63.49</v>
      </c>
      <c r="BE179" s="2">
        <v>26.0</v>
      </c>
      <c r="BF179" s="2">
        <v>63.28</v>
      </c>
      <c r="BG179" s="2">
        <v>25.9</v>
      </c>
      <c r="BH179" s="2">
        <v>63.6</v>
      </c>
      <c r="BI179" s="2">
        <v>1.0</v>
      </c>
      <c r="BJ179" s="2">
        <v>1.0</v>
      </c>
      <c r="BK179" s="2">
        <v>25.21</v>
      </c>
      <c r="BL179" s="2">
        <v>23.92</v>
      </c>
      <c r="BM179" s="2">
        <v>-30.74</v>
      </c>
      <c r="BN179" s="2">
        <v>-30.65</v>
      </c>
      <c r="BO179" s="2">
        <v>26.44</v>
      </c>
      <c r="BP179" s="2">
        <v>26.45</v>
      </c>
      <c r="BQ179" s="2">
        <v>26.27</v>
      </c>
      <c r="BR179" s="2">
        <v>0.0</v>
      </c>
      <c r="BS179" s="2">
        <v>0.1</v>
      </c>
      <c r="BT179" s="2">
        <v>0.1</v>
      </c>
      <c r="BU179" s="2">
        <v>0.0</v>
      </c>
      <c r="BV179" s="2">
        <v>0.0</v>
      </c>
      <c r="BW179" s="2">
        <v>0.0</v>
      </c>
      <c r="BX179" s="2">
        <v>225.099999999999994</v>
      </c>
      <c r="BY179" s="2">
        <v>0.11</v>
      </c>
      <c r="BZ179" s="2">
        <v>10.7</v>
      </c>
      <c r="CA179" s="2">
        <v>3.32</v>
      </c>
      <c r="CB179" s="2">
        <v>49.9</v>
      </c>
      <c r="CC179" s="2">
        <v>0.44</v>
      </c>
      <c r="CD179" s="2">
        <v>224.80000000000001</v>
      </c>
      <c r="CE179" s="2">
        <v>0.0</v>
      </c>
      <c r="CF179" s="2">
        <v>0.0</v>
      </c>
      <c r="CG179" s="2">
        <v>0.29</v>
      </c>
      <c r="CH179" s="2">
        <v>49.9</v>
      </c>
      <c r="CI179" s="2">
        <v>0.0</v>
      </c>
      <c r="CJ179" s="2">
        <v>225.099999999999994</v>
      </c>
      <c r="CK179" s="2">
        <v>0.1</v>
      </c>
      <c r="CL179" s="2">
        <v>9.1</v>
      </c>
      <c r="CM179" s="2">
        <v>3.26</v>
      </c>
      <c r="CN179" s="2">
        <v>49.9</v>
      </c>
      <c r="CO179" s="2">
        <v>0.41</v>
      </c>
      <c r="CP179" s="2">
        <v>225.19999999999999</v>
      </c>
      <c r="CQ179" s="2">
        <v>0.0</v>
      </c>
      <c r="CR179" s="2">
        <v>0.0</v>
      </c>
      <c r="CS179" s="2">
        <v>8.6</v>
      </c>
      <c r="CT179" s="2">
        <v>49.9</v>
      </c>
      <c r="CU179" s="2">
        <v>0.0</v>
      </c>
      <c r="CV179" s="2"/>
      <c r="CW179" s="2">
        <v>0.0</v>
      </c>
      <c r="CX179" s="2">
        <v>0.0</v>
      </c>
      <c r="CY179" s="2">
        <v>0.0</v>
      </c>
      <c r="CZ179" s="2">
        <v>0.0</v>
      </c>
      <c r="DA179" s="2">
        <v>0.0</v>
      </c>
      <c r="DB179" s="2">
        <v>225.099999999999994</v>
      </c>
      <c r="DC179" s="2">
        <v>0.0</v>
      </c>
      <c r="DD179" s="2">
        <v>0.0</v>
      </c>
      <c r="DE179" s="2">
        <v>4.98</v>
      </c>
      <c r="DF179" s="2">
        <v>49.9</v>
      </c>
      <c r="DG179" s="2">
        <v>0.0</v>
      </c>
      <c r="DH179" s="2">
        <v>4.86</v>
      </c>
      <c r="DI179" s="2">
        <v>20.8</v>
      </c>
      <c r="DJ179" s="2">
        <v>85.59999999999999</v>
      </c>
      <c r="DK179" s="2">
        <v>911.0</v>
      </c>
      <c r="DL179" s="2">
        <v>98.59999999999999</v>
      </c>
    </row>
    <row r="180" spans="1:116">
      <c r="A180" t="s">
        <v>294</v>
      </c>
      <c r="B180" s="2">
        <v>0.0</v>
      </c>
      <c r="C180" s="2">
        <v>20.0</v>
      </c>
      <c r="D180" s="2">
        <v>1.0</v>
      </c>
      <c r="E180" s="2">
        <v>0.0</v>
      </c>
      <c r="F180" s="2">
        <v>16.0</v>
      </c>
      <c r="G180" s="2">
        <v>-1.0</v>
      </c>
      <c r="H180" s="2">
        <v>0.0</v>
      </c>
      <c r="I180" s="2">
        <v>30.0</v>
      </c>
      <c r="J180" s="2">
        <v>89.0</v>
      </c>
      <c r="K180" s="2">
        <v>89.0</v>
      </c>
      <c r="L180" s="2">
        <v>89.0</v>
      </c>
      <c r="M180" s="2">
        <v>89.5</v>
      </c>
      <c r="N180" s="2">
        <v>0.0</v>
      </c>
      <c r="O180" s="2">
        <v>1.0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26.1</v>
      </c>
      <c r="AC180" s="2">
        <v>66.89</v>
      </c>
      <c r="AD180" s="2">
        <v>26.0</v>
      </c>
      <c r="AE180" s="2">
        <v>66.22</v>
      </c>
      <c r="AF180" s="2">
        <v>26.1</v>
      </c>
      <c r="AG180" s="2">
        <v>67.12</v>
      </c>
      <c r="AH180" s="2">
        <v>0.0</v>
      </c>
      <c r="AI180" s="2">
        <v>0.0</v>
      </c>
      <c r="AJ180" s="2">
        <v>31.32</v>
      </c>
      <c r="AK180" s="2">
        <v>24.77</v>
      </c>
      <c r="AL180" s="2">
        <v>-0.32</v>
      </c>
      <c r="AM180" s="2">
        <v>-6.79</v>
      </c>
      <c r="AN180" s="2">
        <v>29.82</v>
      </c>
      <c r="AO180" s="2">
        <v>29.32</v>
      </c>
      <c r="AP180" s="2">
        <v>28.46</v>
      </c>
      <c r="AQ180" s="2">
        <v>0.2</v>
      </c>
      <c r="AR180" s="2">
        <v>0.3</v>
      </c>
      <c r="AS180" s="2">
        <v>0.3</v>
      </c>
      <c r="AT180" s="2">
        <v>0.2</v>
      </c>
      <c r="AU180" s="2">
        <v>0.4</v>
      </c>
      <c r="AV180" s="2">
        <v>0.3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25.9</v>
      </c>
      <c r="BD180" s="2">
        <v>63.38</v>
      </c>
      <c r="BE180" s="2">
        <v>26.0</v>
      </c>
      <c r="BF180" s="2">
        <v>63.28</v>
      </c>
      <c r="BG180" s="2">
        <v>25.9</v>
      </c>
      <c r="BH180" s="2">
        <v>63.6</v>
      </c>
      <c r="BI180" s="2">
        <v>1.0</v>
      </c>
      <c r="BJ180" s="2">
        <v>1.0</v>
      </c>
      <c r="BK180" s="2">
        <v>25.09</v>
      </c>
      <c r="BL180" s="2">
        <v>24.02</v>
      </c>
      <c r="BM180" s="2">
        <v>-31.12</v>
      </c>
      <c r="BN180" s="2">
        <v>-30.31</v>
      </c>
      <c r="BO180" s="2">
        <v>26.45</v>
      </c>
      <c r="BP180" s="2">
        <v>26.44</v>
      </c>
      <c r="BQ180" s="2">
        <v>26.18</v>
      </c>
      <c r="BR180" s="2">
        <v>0.0</v>
      </c>
      <c r="BS180" s="2">
        <v>0.1</v>
      </c>
      <c r="BT180" s="2">
        <v>0.1</v>
      </c>
      <c r="BU180" s="2">
        <v>0.0</v>
      </c>
      <c r="BV180" s="2">
        <v>0.0</v>
      </c>
      <c r="BW180" s="2">
        <v>0.0</v>
      </c>
      <c r="BX180" s="2">
        <v>225.19999999999999</v>
      </c>
      <c r="BY180" s="2">
        <v>0.11</v>
      </c>
      <c r="BZ180" s="2">
        <v>10.8</v>
      </c>
      <c r="CA180" s="2">
        <v>3.32</v>
      </c>
      <c r="CB180" s="2">
        <v>50.0</v>
      </c>
      <c r="CC180" s="2">
        <v>0.44</v>
      </c>
      <c r="CD180" s="2">
        <v>224.90000000000001</v>
      </c>
      <c r="CE180" s="2">
        <v>0.0</v>
      </c>
      <c r="CF180" s="2">
        <v>0.0</v>
      </c>
      <c r="CG180" s="2">
        <v>0.29</v>
      </c>
      <c r="CH180" s="2">
        <v>50.0</v>
      </c>
      <c r="CI180" s="2">
        <v>0.0</v>
      </c>
      <c r="CJ180" s="2">
        <v>225.30000000000001</v>
      </c>
      <c r="CK180" s="2">
        <v>0.11</v>
      </c>
      <c r="CL180" s="2">
        <v>9.7</v>
      </c>
      <c r="CM180" s="2">
        <v>3.26</v>
      </c>
      <c r="CN180" s="2">
        <v>50.0</v>
      </c>
      <c r="CO180" s="2">
        <v>0.41</v>
      </c>
      <c r="CP180" s="2">
        <v>225.19999999999999</v>
      </c>
      <c r="CQ180" s="2">
        <v>0.0</v>
      </c>
      <c r="CR180" s="2">
        <v>0.0</v>
      </c>
      <c r="CS180" s="2">
        <v>8.6</v>
      </c>
      <c r="CT180" s="2">
        <v>50.0</v>
      </c>
      <c r="CU180" s="2">
        <v>0.0</v>
      </c>
      <c r="CV180" s="2"/>
      <c r="CW180" s="2">
        <v>0.0</v>
      </c>
      <c r="CX180" s="2">
        <v>0.0</v>
      </c>
      <c r="CY180" s="2">
        <v>0.0</v>
      </c>
      <c r="CZ180" s="2">
        <v>0.0</v>
      </c>
      <c r="DA180" s="2">
        <v>0.0</v>
      </c>
      <c r="DB180" s="2">
        <v>225.099999999999994</v>
      </c>
      <c r="DC180" s="2">
        <v>0.0</v>
      </c>
      <c r="DD180" s="2">
        <v>0.0</v>
      </c>
      <c r="DE180" s="2">
        <v>4.98</v>
      </c>
      <c r="DF180" s="2">
        <v>49.9</v>
      </c>
      <c r="DG180" s="2">
        <v>0.0</v>
      </c>
      <c r="DH180" s="2">
        <v>3.87</v>
      </c>
      <c r="DI180" s="2">
        <v>20.7</v>
      </c>
      <c r="DJ180" s="2">
        <v>85.90000000000001</v>
      </c>
      <c r="DK180" s="2">
        <v>911.0</v>
      </c>
      <c r="DL180" s="2">
        <v>95.5</v>
      </c>
    </row>
    <row r="181" spans="1:116">
      <c r="A181" t="s">
        <v>295</v>
      </c>
      <c r="B181" s="2">
        <v>0.0</v>
      </c>
      <c r="C181" s="2">
        <v>20.0</v>
      </c>
      <c r="D181" s="2">
        <v>1.0</v>
      </c>
      <c r="E181" s="2">
        <v>0.0</v>
      </c>
      <c r="F181" s="2">
        <v>16.0</v>
      </c>
      <c r="G181" s="2">
        <v>-1.0</v>
      </c>
      <c r="H181" s="2">
        <v>0.0</v>
      </c>
      <c r="I181" s="2">
        <v>30.0</v>
      </c>
      <c r="J181" s="2">
        <v>89.0</v>
      </c>
      <c r="K181" s="2">
        <v>89.0</v>
      </c>
      <c r="L181" s="2">
        <v>89.0</v>
      </c>
      <c r="M181" s="2">
        <v>89.5</v>
      </c>
      <c r="N181" s="2">
        <v>0.0</v>
      </c>
      <c r="O181" s="2">
        <v>1.0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26.1</v>
      </c>
      <c r="AC181" s="2">
        <v>66.78</v>
      </c>
      <c r="AD181" s="2">
        <v>26.2</v>
      </c>
      <c r="AE181" s="2">
        <v>66.31999999999999</v>
      </c>
      <c r="AF181" s="2">
        <v>26.2</v>
      </c>
      <c r="AG181" s="2">
        <v>67.0</v>
      </c>
      <c r="AH181" s="2">
        <v>1.0</v>
      </c>
      <c r="AI181" s="2">
        <v>0.0</v>
      </c>
      <c r="AJ181" s="2">
        <v>31.27</v>
      </c>
      <c r="AK181" s="2">
        <v>24.72</v>
      </c>
      <c r="AL181" s="2">
        <v>-0.25</v>
      </c>
      <c r="AM181" s="2">
        <v>-6.98</v>
      </c>
      <c r="AN181" s="2">
        <v>29.79</v>
      </c>
      <c r="AO181" s="2">
        <v>29.32</v>
      </c>
      <c r="AP181" s="2">
        <v>28.41</v>
      </c>
      <c r="AQ181" s="2">
        <v>0.2</v>
      </c>
      <c r="AR181" s="2">
        <v>0.3</v>
      </c>
      <c r="AS181" s="2">
        <v>0.3</v>
      </c>
      <c r="AT181" s="2">
        <v>0.2</v>
      </c>
      <c r="AU181" s="2">
        <v>0.4</v>
      </c>
      <c r="AV181" s="2">
        <v>0.3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26.0</v>
      </c>
      <c r="BD181" s="2">
        <v>63.38</v>
      </c>
      <c r="BE181" s="2">
        <v>25.9</v>
      </c>
      <c r="BF181" s="2">
        <v>63.17</v>
      </c>
      <c r="BG181" s="2">
        <v>25.9</v>
      </c>
      <c r="BH181" s="2">
        <v>63.7</v>
      </c>
      <c r="BI181" s="2">
        <v>1.0</v>
      </c>
      <c r="BJ181" s="2">
        <v>1.0</v>
      </c>
      <c r="BK181" s="2">
        <v>25.13</v>
      </c>
      <c r="BL181" s="2">
        <v>24.0</v>
      </c>
      <c r="BM181" s="2">
        <v>-30.86</v>
      </c>
      <c r="BN181" s="2">
        <v>-30.74</v>
      </c>
      <c r="BO181" s="2">
        <v>26.42</v>
      </c>
      <c r="BP181" s="2">
        <v>26.51</v>
      </c>
      <c r="BQ181" s="2">
        <v>26.2</v>
      </c>
      <c r="BR181" s="2">
        <v>0.0</v>
      </c>
      <c r="BS181" s="2">
        <v>0.1</v>
      </c>
      <c r="BT181" s="2">
        <v>0.1</v>
      </c>
      <c r="BU181" s="2">
        <v>0.0</v>
      </c>
      <c r="BV181" s="2">
        <v>0.0</v>
      </c>
      <c r="BW181" s="2">
        <v>0.0</v>
      </c>
      <c r="BX181" s="2">
        <v>225.40000000000001</v>
      </c>
      <c r="BY181" s="2">
        <v>0.11</v>
      </c>
      <c r="BZ181" s="2">
        <v>11.0</v>
      </c>
      <c r="CA181" s="2">
        <v>3.32</v>
      </c>
      <c r="CB181" s="2">
        <v>50.0</v>
      </c>
      <c r="CC181" s="2">
        <v>0.44</v>
      </c>
      <c r="CD181" s="2">
        <v>225.0</v>
      </c>
      <c r="CE181" s="2">
        <v>0.0</v>
      </c>
      <c r="CF181" s="2">
        <v>0.0</v>
      </c>
      <c r="CG181" s="2">
        <v>0.29</v>
      </c>
      <c r="CH181" s="2">
        <v>50.0</v>
      </c>
      <c r="CI181" s="2">
        <v>0.0</v>
      </c>
      <c r="CJ181" s="2">
        <v>225.30000000000001</v>
      </c>
      <c r="CK181" s="2">
        <v>0.1</v>
      </c>
      <c r="CL181" s="2">
        <v>9.5</v>
      </c>
      <c r="CM181" s="2">
        <v>3.26</v>
      </c>
      <c r="CN181" s="2">
        <v>50.0</v>
      </c>
      <c r="CO181" s="2">
        <v>0.41</v>
      </c>
      <c r="CP181" s="2">
        <v>225.40000000000001</v>
      </c>
      <c r="CQ181" s="2">
        <v>0.0</v>
      </c>
      <c r="CR181" s="2">
        <v>0.0</v>
      </c>
      <c r="CS181" s="2">
        <v>8.6</v>
      </c>
      <c r="CT181" s="2">
        <v>50.0</v>
      </c>
      <c r="CU181" s="2">
        <v>0.0</v>
      </c>
      <c r="CV181" s="2"/>
      <c r="CW181" s="2">
        <v>0.0</v>
      </c>
      <c r="CX181" s="2">
        <v>0.0</v>
      </c>
      <c r="CY181" s="2">
        <v>0.0</v>
      </c>
      <c r="CZ181" s="2">
        <v>0.0</v>
      </c>
      <c r="DA181" s="2">
        <v>0.0</v>
      </c>
      <c r="DB181" s="2">
        <v>225.19999999999999</v>
      </c>
      <c r="DC181" s="2">
        <v>0.0</v>
      </c>
      <c r="DD181" s="2">
        <v>0.0</v>
      </c>
      <c r="DE181" s="2">
        <v>4.98</v>
      </c>
      <c r="DF181" s="2">
        <v>50.0</v>
      </c>
      <c r="DG181" s="2">
        <v>0.0</v>
      </c>
      <c r="DH181" s="2">
        <v>2.11</v>
      </c>
      <c r="DI181" s="2">
        <v>20.7</v>
      </c>
      <c r="DJ181" s="2">
        <v>85.90000000000001</v>
      </c>
      <c r="DK181" s="2">
        <v>911.0</v>
      </c>
      <c r="DL181" s="2">
        <v>128.5</v>
      </c>
    </row>
    <row r="182" spans="1:116">
      <c r="A182" t="s">
        <v>296</v>
      </c>
      <c r="B182" s="2">
        <v>0.0</v>
      </c>
      <c r="C182" s="2">
        <v>20.0</v>
      </c>
      <c r="D182" s="2">
        <v>1.0</v>
      </c>
      <c r="E182" s="2">
        <v>0.0</v>
      </c>
      <c r="F182" s="2">
        <v>16.0</v>
      </c>
      <c r="G182" s="2">
        <v>-1.0</v>
      </c>
      <c r="H182" s="2">
        <v>0.0</v>
      </c>
      <c r="I182" s="2">
        <v>30.0</v>
      </c>
      <c r="J182" s="2">
        <v>89.0</v>
      </c>
      <c r="K182" s="2">
        <v>89.0</v>
      </c>
      <c r="L182" s="2">
        <v>89.0</v>
      </c>
      <c r="M182" s="2">
        <v>89.5</v>
      </c>
      <c r="N182" s="2">
        <v>0.0</v>
      </c>
      <c r="O182" s="2">
        <v>1.0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26.1</v>
      </c>
      <c r="AC182" s="2">
        <v>66.78</v>
      </c>
      <c r="AD182" s="2">
        <v>26.0</v>
      </c>
      <c r="AE182" s="2">
        <v>66.22</v>
      </c>
      <c r="AF182" s="2">
        <v>26.1</v>
      </c>
      <c r="AG182" s="2">
        <v>67.12</v>
      </c>
      <c r="AH182" s="2">
        <v>1.0</v>
      </c>
      <c r="AI182" s="2">
        <v>0.0</v>
      </c>
      <c r="AJ182" s="2">
        <v>31.29</v>
      </c>
      <c r="AK182" s="2">
        <v>24.71</v>
      </c>
      <c r="AL182" s="2">
        <v>-0.16</v>
      </c>
      <c r="AM182" s="2">
        <v>-7.56</v>
      </c>
      <c r="AN182" s="2">
        <v>29.76</v>
      </c>
      <c r="AO182" s="2">
        <v>29.42</v>
      </c>
      <c r="AP182" s="2">
        <v>28.37</v>
      </c>
      <c r="AQ182" s="2">
        <v>0.2</v>
      </c>
      <c r="AR182" s="2">
        <v>0.3</v>
      </c>
      <c r="AS182" s="2">
        <v>0.3</v>
      </c>
      <c r="AT182" s="2">
        <v>0.2</v>
      </c>
      <c r="AU182" s="2">
        <v>0.4</v>
      </c>
      <c r="AV182" s="2">
        <v>0.3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25.9</v>
      </c>
      <c r="BD182" s="2">
        <v>63.49</v>
      </c>
      <c r="BE182" s="2">
        <v>25.9</v>
      </c>
      <c r="BF182" s="2">
        <v>63.07</v>
      </c>
      <c r="BG182" s="2">
        <v>25.9</v>
      </c>
      <c r="BH182" s="2">
        <v>63.6</v>
      </c>
      <c r="BI182" s="2">
        <v>1.0</v>
      </c>
      <c r="BJ182" s="2">
        <v>1.0</v>
      </c>
      <c r="BK182" s="2">
        <v>25.19</v>
      </c>
      <c r="BL182" s="2">
        <v>24.050000000000001</v>
      </c>
      <c r="BM182" s="2">
        <v>-30.95</v>
      </c>
      <c r="BN182" s="2">
        <v>-30.11</v>
      </c>
      <c r="BO182" s="2">
        <v>26.51</v>
      </c>
      <c r="BP182" s="2">
        <v>26.45</v>
      </c>
      <c r="BQ182" s="2">
        <v>26.28</v>
      </c>
      <c r="BR182" s="2">
        <v>0.0</v>
      </c>
      <c r="BS182" s="2">
        <v>0.1</v>
      </c>
      <c r="BT182" s="2">
        <v>0.1</v>
      </c>
      <c r="BU182" s="2">
        <v>0.0</v>
      </c>
      <c r="BV182" s="2">
        <v>0.0</v>
      </c>
      <c r="BW182" s="2">
        <v>0.0</v>
      </c>
      <c r="BX182" s="2">
        <v>225.30000000000001</v>
      </c>
      <c r="BY182" s="2">
        <v>0.11</v>
      </c>
      <c r="BZ182" s="2">
        <v>10.8</v>
      </c>
      <c r="CA182" s="2">
        <v>3.32</v>
      </c>
      <c r="CB182" s="2">
        <v>49.9</v>
      </c>
      <c r="CC182" s="2">
        <v>0.44</v>
      </c>
      <c r="CD182" s="2">
        <v>225.099999999999994</v>
      </c>
      <c r="CE182" s="2">
        <v>0.0</v>
      </c>
      <c r="CF182" s="2">
        <v>0.0</v>
      </c>
      <c r="CG182" s="2">
        <v>0.29</v>
      </c>
      <c r="CH182" s="2">
        <v>49.9</v>
      </c>
      <c r="CI182" s="2">
        <v>0.0</v>
      </c>
      <c r="CJ182" s="2">
        <v>225.40000000000001</v>
      </c>
      <c r="CK182" s="2">
        <v>0.1</v>
      </c>
      <c r="CL182" s="2">
        <v>9.3</v>
      </c>
      <c r="CM182" s="2">
        <v>3.26</v>
      </c>
      <c r="CN182" s="2">
        <v>50.0</v>
      </c>
      <c r="CO182" s="2">
        <v>0.4</v>
      </c>
      <c r="CP182" s="2">
        <v>225.40000000000001</v>
      </c>
      <c r="CQ182" s="2">
        <v>0.0</v>
      </c>
      <c r="CR182" s="2">
        <v>0.0</v>
      </c>
      <c r="CS182" s="2">
        <v>8.6</v>
      </c>
      <c r="CT182" s="2">
        <v>50.0</v>
      </c>
      <c r="CU182" s="2">
        <v>0.0</v>
      </c>
      <c r="CV182" s="2"/>
      <c r="CW182" s="2">
        <v>0.0</v>
      </c>
      <c r="CX182" s="2">
        <v>0.0</v>
      </c>
      <c r="CY182" s="2">
        <v>0.0</v>
      </c>
      <c r="CZ182" s="2">
        <v>0.0</v>
      </c>
      <c r="DA182" s="2">
        <v>0.0</v>
      </c>
      <c r="DB182" s="2">
        <v>225.19999999999999</v>
      </c>
      <c r="DC182" s="2">
        <v>0.0</v>
      </c>
      <c r="DD182" s="2">
        <v>0.0</v>
      </c>
      <c r="DE182" s="2">
        <v>4.98</v>
      </c>
      <c r="DF182" s="2">
        <v>49.9</v>
      </c>
      <c r="DG182" s="2">
        <v>0.0</v>
      </c>
      <c r="DH182" s="2">
        <v>2.39</v>
      </c>
      <c r="DI182" s="2">
        <v>20.7</v>
      </c>
      <c r="DJ182" s="2">
        <v>86.0</v>
      </c>
      <c r="DK182" s="2">
        <v>911.0</v>
      </c>
      <c r="DL182" s="2">
        <v>47.2</v>
      </c>
    </row>
    <row r="183" spans="1:116">
      <c r="A183" t="s">
        <v>297</v>
      </c>
      <c r="B183" s="2">
        <v>0.0</v>
      </c>
      <c r="C183" s="2">
        <v>20.0</v>
      </c>
      <c r="D183" s="2">
        <v>1.0</v>
      </c>
      <c r="E183" s="2">
        <v>0.0</v>
      </c>
      <c r="F183" s="2">
        <v>16.0</v>
      </c>
      <c r="G183" s="2">
        <v>-1.0</v>
      </c>
      <c r="H183" s="2">
        <v>0.0</v>
      </c>
      <c r="I183" s="2">
        <v>30.0</v>
      </c>
      <c r="J183" s="2">
        <v>89.0</v>
      </c>
      <c r="K183" s="2">
        <v>89.0</v>
      </c>
      <c r="L183" s="2">
        <v>89.0</v>
      </c>
      <c r="M183" s="2">
        <v>89.5</v>
      </c>
      <c r="N183" s="2">
        <v>0.0</v>
      </c>
      <c r="O183" s="2">
        <v>1.0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26.1</v>
      </c>
      <c r="AC183" s="2">
        <v>66.89</v>
      </c>
      <c r="AD183" s="2">
        <v>26.0</v>
      </c>
      <c r="AE183" s="2">
        <v>66.22</v>
      </c>
      <c r="AF183" s="2">
        <v>26.1</v>
      </c>
      <c r="AG183" s="2">
        <v>67.12</v>
      </c>
      <c r="AH183" s="2">
        <v>1.0</v>
      </c>
      <c r="AI183" s="2">
        <v>1.0</v>
      </c>
      <c r="AJ183" s="2">
        <v>31.2</v>
      </c>
      <c r="AK183" s="2">
        <v>24.59</v>
      </c>
      <c r="AL183" s="2">
        <v>-0.38</v>
      </c>
      <c r="AM183" s="2">
        <v>-7.81</v>
      </c>
      <c r="AN183" s="2">
        <v>29.78</v>
      </c>
      <c r="AO183" s="2">
        <v>29.28</v>
      </c>
      <c r="AP183" s="2">
        <v>28.37</v>
      </c>
      <c r="AQ183" s="2">
        <v>0.2</v>
      </c>
      <c r="AR183" s="2">
        <v>0.3</v>
      </c>
      <c r="AS183" s="2">
        <v>0.3</v>
      </c>
      <c r="AT183" s="2">
        <v>0.2</v>
      </c>
      <c r="AU183" s="2">
        <v>0.4</v>
      </c>
      <c r="AV183" s="2">
        <v>0.3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25.9</v>
      </c>
      <c r="BD183" s="2">
        <v>63.49</v>
      </c>
      <c r="BE183" s="2">
        <v>25.8</v>
      </c>
      <c r="BF183" s="2">
        <v>63.17</v>
      </c>
      <c r="BG183" s="2">
        <v>25.9</v>
      </c>
      <c r="BH183" s="2">
        <v>63.6</v>
      </c>
      <c r="BI183" s="2">
        <v>1.0</v>
      </c>
      <c r="BJ183" s="2">
        <v>1.0</v>
      </c>
      <c r="BK183" s="2">
        <v>25.14</v>
      </c>
      <c r="BL183" s="2">
        <v>24.02</v>
      </c>
      <c r="BM183" s="2">
        <v>-31.45</v>
      </c>
      <c r="BN183" s="2">
        <v>-30.42</v>
      </c>
      <c r="BO183" s="2">
        <v>26.53</v>
      </c>
      <c r="BP183" s="2">
        <v>26.44</v>
      </c>
      <c r="BQ183" s="2">
        <v>26.26</v>
      </c>
      <c r="BR183" s="2">
        <v>0.0</v>
      </c>
      <c r="BS183" s="2">
        <v>0.1</v>
      </c>
      <c r="BT183" s="2">
        <v>0.1</v>
      </c>
      <c r="BU183" s="2">
        <v>0.0</v>
      </c>
      <c r="BV183" s="2">
        <v>0.0</v>
      </c>
      <c r="BW183" s="2">
        <v>0.0</v>
      </c>
      <c r="BX183" s="2">
        <v>225.30000000000001</v>
      </c>
      <c r="BY183" s="2">
        <v>0.11</v>
      </c>
      <c r="BZ183" s="2">
        <v>10.9</v>
      </c>
      <c r="CA183" s="2">
        <v>3.33</v>
      </c>
      <c r="CB183" s="2">
        <v>49.9</v>
      </c>
      <c r="CC183" s="2">
        <v>0.44</v>
      </c>
      <c r="CD183" s="2">
        <v>225.0</v>
      </c>
      <c r="CE183" s="2">
        <v>0.0</v>
      </c>
      <c r="CF183" s="2">
        <v>0.0</v>
      </c>
      <c r="CG183" s="2">
        <v>0.29</v>
      </c>
      <c r="CH183" s="2">
        <v>49.9</v>
      </c>
      <c r="CI183" s="2">
        <v>0.0</v>
      </c>
      <c r="CJ183" s="2">
        <v>225.40000000000001</v>
      </c>
      <c r="CK183" s="2">
        <v>0.1</v>
      </c>
      <c r="CL183" s="2">
        <v>9.2</v>
      </c>
      <c r="CM183" s="2">
        <v>3.26</v>
      </c>
      <c r="CN183" s="2">
        <v>49.9</v>
      </c>
      <c r="CO183" s="2">
        <v>0.41</v>
      </c>
      <c r="CP183" s="2">
        <v>225.40000000000001</v>
      </c>
      <c r="CQ183" s="2">
        <v>0.0</v>
      </c>
      <c r="CR183" s="2">
        <v>0.0</v>
      </c>
      <c r="CS183" s="2">
        <v>8.6</v>
      </c>
      <c r="CT183" s="2">
        <v>49.9</v>
      </c>
      <c r="CU183" s="2">
        <v>0.0</v>
      </c>
      <c r="CV183" s="2"/>
      <c r="CW183" s="2">
        <v>0.0</v>
      </c>
      <c r="CX183" s="2">
        <v>0.0</v>
      </c>
      <c r="CY183" s="2">
        <v>0.0</v>
      </c>
      <c r="CZ183" s="2">
        <v>0.0</v>
      </c>
      <c r="DA183" s="2">
        <v>0.0</v>
      </c>
      <c r="DB183" s="2">
        <v>225.19999999999999</v>
      </c>
      <c r="DC183" s="2">
        <v>0.0</v>
      </c>
      <c r="DD183" s="2">
        <v>0.0</v>
      </c>
      <c r="DE183" s="2">
        <v>4.98</v>
      </c>
      <c r="DF183" s="2">
        <v>50.0</v>
      </c>
      <c r="DG183" s="2">
        <v>0.0</v>
      </c>
      <c r="DH183" s="2">
        <v>0.16</v>
      </c>
      <c r="DI183" s="2">
        <v>20.7</v>
      </c>
      <c r="DJ183" s="2">
        <v>86.0</v>
      </c>
      <c r="DK183" s="2">
        <v>911.0</v>
      </c>
      <c r="DL183" s="2">
        <v>342.30000000000001</v>
      </c>
    </row>
    <row r="184" spans="1:116">
      <c r="A184" t="s">
        <v>298</v>
      </c>
      <c r="B184" s="2">
        <v>0.0</v>
      </c>
      <c r="C184" s="2">
        <v>20.0</v>
      </c>
      <c r="D184" s="2">
        <v>1.0</v>
      </c>
      <c r="E184" s="2">
        <v>0.0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26.1</v>
      </c>
      <c r="AC184" s="2">
        <v>66.78</v>
      </c>
      <c r="AD184" s="2">
        <v>26.1</v>
      </c>
      <c r="AE184" s="2">
        <v>66.31999999999999</v>
      </c>
      <c r="AF184" s="2">
        <v>26.1</v>
      </c>
      <c r="AG184" s="2">
        <v>67.12</v>
      </c>
      <c r="AH184" s="2">
        <v>1.0</v>
      </c>
      <c r="AI184" s="2">
        <v>0.0</v>
      </c>
      <c r="AJ184" s="2">
        <v>31.26</v>
      </c>
      <c r="AK184" s="2">
        <v>24.65</v>
      </c>
      <c r="AL184" s="2">
        <v>-0.35</v>
      </c>
      <c r="AM184" s="2">
        <v>-7.07</v>
      </c>
      <c r="AN184" s="2">
        <v>29.83</v>
      </c>
      <c r="AO184" s="2">
        <v>29.42</v>
      </c>
      <c r="AP184" s="2">
        <v>28.42</v>
      </c>
      <c r="AQ184" s="2">
        <v>0.2</v>
      </c>
      <c r="AR184" s="2">
        <v>0.3</v>
      </c>
      <c r="AS184" s="2">
        <v>0.3</v>
      </c>
      <c r="AT184" s="2">
        <v>0.2</v>
      </c>
      <c r="AU184" s="2">
        <v>0.4</v>
      </c>
      <c r="AV184" s="2">
        <v>0.3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25.8</v>
      </c>
      <c r="BD184" s="2">
        <v>63.39</v>
      </c>
      <c r="BE184" s="2">
        <v>26.1</v>
      </c>
      <c r="BF184" s="2">
        <v>63.27</v>
      </c>
      <c r="BG184" s="2">
        <v>25.9</v>
      </c>
      <c r="BH184" s="2">
        <v>63.6</v>
      </c>
      <c r="BI184" s="2">
        <v>1.0</v>
      </c>
      <c r="BJ184" s="2">
        <v>1.0</v>
      </c>
      <c r="BK184" s="2">
        <v>25.079999999999998</v>
      </c>
      <c r="BL184" s="2">
        <v>24.0</v>
      </c>
      <c r="BM184" s="2">
        <v>-31.39</v>
      </c>
      <c r="BN184" s="2">
        <v>-30.39</v>
      </c>
      <c r="BO184" s="2">
        <v>26.47</v>
      </c>
      <c r="BP184" s="2">
        <v>26.41</v>
      </c>
      <c r="BQ184" s="2">
        <v>26.2</v>
      </c>
      <c r="BR184" s="2">
        <v>0.0</v>
      </c>
      <c r="BS184" s="2">
        <v>0.1</v>
      </c>
      <c r="BT184" s="2">
        <v>0.1</v>
      </c>
      <c r="BU184" s="2">
        <v>0.0</v>
      </c>
      <c r="BV184" s="2">
        <v>0.0</v>
      </c>
      <c r="BW184" s="2">
        <v>0.0</v>
      </c>
      <c r="BX184" s="2">
        <v>225.30000000000001</v>
      </c>
      <c r="BY184" s="2">
        <v>0.11</v>
      </c>
      <c r="BZ184" s="2">
        <v>10.7</v>
      </c>
      <c r="CA184" s="2">
        <v>3.33</v>
      </c>
      <c r="CB184" s="2">
        <v>50.0</v>
      </c>
      <c r="CC184" s="2">
        <v>0.44</v>
      </c>
      <c r="CD184" s="2">
        <v>225.0</v>
      </c>
      <c r="CE184" s="2">
        <v>0.0</v>
      </c>
      <c r="CF184" s="2">
        <v>0.0</v>
      </c>
      <c r="CG184" s="2">
        <v>0.29</v>
      </c>
      <c r="CH184" s="2">
        <v>49.9</v>
      </c>
      <c r="CI184" s="2">
        <v>0.0</v>
      </c>
      <c r="CJ184" s="2">
        <v>225.40000000000001</v>
      </c>
      <c r="CK184" s="2">
        <v>0.11</v>
      </c>
      <c r="CL184" s="2">
        <v>9.8</v>
      </c>
      <c r="CM184" s="2">
        <v>3.26</v>
      </c>
      <c r="CN184" s="2">
        <v>50.0</v>
      </c>
      <c r="CO184" s="2">
        <v>0.41</v>
      </c>
      <c r="CP184" s="2">
        <v>225.40000000000001</v>
      </c>
      <c r="CQ184" s="2">
        <v>0.0</v>
      </c>
      <c r="CR184" s="2">
        <v>0.0</v>
      </c>
      <c r="CS184" s="2">
        <v>8.6</v>
      </c>
      <c r="CT184" s="2">
        <v>50.0</v>
      </c>
      <c r="CU184" s="2">
        <v>0.0</v>
      </c>
      <c r="CV184" s="2"/>
      <c r="CW184" s="2">
        <v>0.0</v>
      </c>
      <c r="CX184" s="2">
        <v>0.0</v>
      </c>
      <c r="CY184" s="2">
        <v>0.0</v>
      </c>
      <c r="CZ184" s="2">
        <v>0.0</v>
      </c>
      <c r="DA184" s="2">
        <v>0.0</v>
      </c>
      <c r="DB184" s="2"/>
      <c r="DC184" s="2"/>
      <c r="DD184" s="2"/>
      <c r="DE184" s="2"/>
      <c r="DF184" s="2"/>
      <c r="DG184" s="2"/>
      <c r="DH184" s="2">
        <v>0.14</v>
      </c>
      <c r="DI184" s="2">
        <v>20.7</v>
      </c>
      <c r="DJ184" s="2">
        <v>86.099999999999994</v>
      </c>
      <c r="DK184" s="2">
        <v>911.0</v>
      </c>
      <c r="DL184" s="2">
        <v>258.19999999999999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299</v>
      </c>
    </row>
    <row r="2" spans="1:8">
      <c r="A2" t="s">
        <v>300</v>
      </c>
      <c r="B2" t="s">
        <v>116</v>
      </c>
      <c r="C2" t="s">
        <v>301</v>
      </c>
      <c r="D2" t="s">
        <v>302</v>
      </c>
      <c r="E2" t="s">
        <v>303</v>
      </c>
      <c r="F2" t="s">
        <v>304</v>
      </c>
    </row>
    <row r="3" spans="1:8">
      <c r="A3" t="s">
        <v>305</v>
      </c>
    </row>
    <row r="5" spans="1:8">
      <c r="A5" s="1" t="s">
        <v>306</v>
      </c>
      <c r="B5" s="1" t="s">
        <v>307</v>
      </c>
      <c r="C5" s="1" t="s">
        <v>308</v>
      </c>
      <c r="D5" s="1" t="s">
        <v>309</v>
      </c>
      <c r="E5" s="1" t="s">
        <v>310</v>
      </c>
      <c r="F5" s="1" t="s">
        <v>311</v>
      </c>
      <c r="G5" s="1" t="s">
        <v>312</v>
      </c>
      <c r="H5" s="1" t="s">
        <v>313</v>
      </c>
    </row>
    <row r="6" spans="1:8">
      <c r="A6" t="s">
        <v>314</v>
      </c>
      <c r="B6" t="s">
        <v>315</v>
      </c>
      <c r="C6" t="s">
        <v>316</v>
      </c>
      <c r="D6" t="s">
        <v>317</v>
      </c>
      <c r="E6" s="2">
        <v>0.0</v>
      </c>
      <c r="F6" s="2">
        <v>0.0</v>
      </c>
      <c r="G6" s="2">
        <v>0.0</v>
      </c>
      <c r="H6">
        <v>180</v>
      </c>
    </row>
    <row r="7" spans="1:8">
      <c r="A7" t="s">
        <v>314</v>
      </c>
      <c r="B7" t="s">
        <v>318</v>
      </c>
      <c r="C7" t="s">
        <v>319</v>
      </c>
      <c r="D7" t="s">
        <v>320</v>
      </c>
      <c r="E7" s="2">
        <v>20.0</v>
      </c>
      <c r="F7" s="2">
        <v>20.0</v>
      </c>
      <c r="G7" s="2">
        <v>20.0</v>
      </c>
      <c r="H7">
        <v>180</v>
      </c>
    </row>
    <row r="8" spans="1:8">
      <c r="A8" t="s">
        <v>314</v>
      </c>
      <c r="B8" t="s">
        <v>321</v>
      </c>
      <c r="C8" t="s">
        <v>322</v>
      </c>
      <c r="D8" t="s">
        <v>323</v>
      </c>
      <c r="E8" s="2">
        <v>1.0</v>
      </c>
      <c r="F8" s="2">
        <v>1.0</v>
      </c>
      <c r="G8" s="2">
        <v>1.0</v>
      </c>
      <c r="H8">
        <v>180</v>
      </c>
    </row>
    <row r="9" spans="1:8">
      <c r="A9" t="s">
        <v>314</v>
      </c>
      <c r="B9" t="s">
        <v>324</v>
      </c>
      <c r="C9" t="s">
        <v>325</v>
      </c>
      <c r="D9" t="s">
        <v>323</v>
      </c>
      <c r="E9" s="2">
        <v>0.0</v>
      </c>
      <c r="F9" s="2">
        <v>0.0</v>
      </c>
      <c r="G9" s="2">
        <v>0.0</v>
      </c>
      <c r="H9">
        <v>180</v>
      </c>
    </row>
    <row r="10" spans="1:8">
      <c r="A10" t="s">
        <v>326</v>
      </c>
      <c r="B10" t="s">
        <v>327</v>
      </c>
      <c r="C10" t="s">
        <v>328</v>
      </c>
      <c r="D10" t="s">
        <v>329</v>
      </c>
      <c r="E10" s="2">
        <v>16.0</v>
      </c>
      <c r="F10" s="2">
        <v>16.0</v>
      </c>
      <c r="G10" s="2">
        <v>16.0</v>
      </c>
      <c r="H10">
        <v>181</v>
      </c>
    </row>
    <row r="11" spans="1:8">
      <c r="A11" t="s">
        <v>326</v>
      </c>
      <c r="B11" t="s">
        <v>330</v>
      </c>
      <c r="C11" t="s">
        <v>331</v>
      </c>
      <c r="D11" t="s">
        <v>329</v>
      </c>
      <c r="E11" s="2">
        <v>-1.0</v>
      </c>
      <c r="F11" s="2">
        <v>-1.0</v>
      </c>
      <c r="G11" s="2">
        <v>-1.0</v>
      </c>
      <c r="H11">
        <v>181</v>
      </c>
    </row>
    <row r="12" spans="1:8">
      <c r="A12" t="s">
        <v>326</v>
      </c>
      <c r="B12" t="s">
        <v>332</v>
      </c>
      <c r="C12" t="s">
        <v>333</v>
      </c>
      <c r="D12" t="s">
        <v>329</v>
      </c>
      <c r="E12" s="2">
        <v>0.0</v>
      </c>
      <c r="F12" s="2">
        <v>0.0</v>
      </c>
      <c r="G12" s="2">
        <v>0.0</v>
      </c>
      <c r="H12">
        <v>181</v>
      </c>
    </row>
    <row r="13" spans="1:8">
      <c r="A13" t="s">
        <v>326</v>
      </c>
      <c r="B13" t="s">
        <v>334</v>
      </c>
      <c r="C13" t="s">
        <v>335</v>
      </c>
      <c r="D13" t="s">
        <v>329</v>
      </c>
      <c r="E13" s="2">
        <v>30.0</v>
      </c>
      <c r="F13" s="2">
        <v>30.0</v>
      </c>
      <c r="G13" s="2">
        <v>30.0</v>
      </c>
      <c r="H13">
        <v>181</v>
      </c>
    </row>
    <row r="14" spans="1:8">
      <c r="A14" t="s">
        <v>326</v>
      </c>
      <c r="B14" t="s">
        <v>336</v>
      </c>
      <c r="C14" t="s">
        <v>337</v>
      </c>
      <c r="D14" t="s">
        <v>329</v>
      </c>
      <c r="E14" s="2">
        <v>89.0</v>
      </c>
      <c r="F14" s="2">
        <v>89.0</v>
      </c>
      <c r="G14" s="2">
        <v>89.0</v>
      </c>
      <c r="H14">
        <v>181</v>
      </c>
    </row>
    <row r="15" spans="1:8">
      <c r="A15" t="s">
        <v>326</v>
      </c>
      <c r="B15" t="s">
        <v>338</v>
      </c>
      <c r="C15" t="s">
        <v>339</v>
      </c>
      <c r="D15" t="s">
        <v>329</v>
      </c>
      <c r="E15" s="2">
        <v>89.0</v>
      </c>
      <c r="F15" s="2">
        <v>89.0</v>
      </c>
      <c r="G15" s="2">
        <v>89.0</v>
      </c>
      <c r="H15">
        <v>181</v>
      </c>
    </row>
    <row r="16" spans="1:8">
      <c r="A16" t="s">
        <v>326</v>
      </c>
      <c r="B16" t="s">
        <v>340</v>
      </c>
      <c r="C16" t="s">
        <v>341</v>
      </c>
      <c r="D16" t="s">
        <v>329</v>
      </c>
      <c r="E16" s="2">
        <v>89.0</v>
      </c>
      <c r="F16" s="2">
        <v>89.0</v>
      </c>
      <c r="G16" s="2">
        <v>89.0</v>
      </c>
      <c r="H16">
        <v>181</v>
      </c>
    </row>
    <row r="17" spans="1:8">
      <c r="A17" t="s">
        <v>326</v>
      </c>
      <c r="B17" t="s">
        <v>342</v>
      </c>
      <c r="C17" t="s">
        <v>343</v>
      </c>
      <c r="D17" t="s">
        <v>329</v>
      </c>
      <c r="E17" s="2">
        <v>89.5</v>
      </c>
      <c r="F17" s="2">
        <v>89.84</v>
      </c>
      <c r="G17" s="2">
        <v>90.0</v>
      </c>
      <c r="H17">
        <v>181</v>
      </c>
    </row>
    <row r="18" spans="1:8">
      <c r="A18" t="s">
        <v>326</v>
      </c>
      <c r="B18" t="s">
        <v>344</v>
      </c>
      <c r="C18" t="s">
        <v>345</v>
      </c>
      <c r="D18" t="s">
        <v>317</v>
      </c>
      <c r="E18" s="2">
        <v>0.0</v>
      </c>
      <c r="F18" s="2">
        <v>0.0</v>
      </c>
      <c r="G18" s="2">
        <v>0.0</v>
      </c>
      <c r="H18">
        <v>181</v>
      </c>
    </row>
    <row r="19" spans="1:8">
      <c r="A19" t="s">
        <v>326</v>
      </c>
      <c r="B19" t="s">
        <v>346</v>
      </c>
      <c r="C19" t="s">
        <v>347</v>
      </c>
      <c r="D19" t="s">
        <v>317</v>
      </c>
      <c r="E19" s="2">
        <v>1.0</v>
      </c>
      <c r="F19" s="2">
        <v>1.0</v>
      </c>
      <c r="G19" s="2">
        <v>1.0</v>
      </c>
      <c r="H19">
        <v>181</v>
      </c>
    </row>
    <row r="20" spans="1:8">
      <c r="A20" t="s">
        <v>326</v>
      </c>
      <c r="B20" t="s">
        <v>348</v>
      </c>
      <c r="C20" t="s">
        <v>349</v>
      </c>
      <c r="D20" t="s">
        <v>317</v>
      </c>
      <c r="E20" s="2">
        <v>0.0</v>
      </c>
      <c r="F20" s="2">
        <v>0.0</v>
      </c>
      <c r="G20" s="2">
        <v>0.0</v>
      </c>
      <c r="H20">
        <v>181</v>
      </c>
    </row>
    <row r="21" spans="1:8">
      <c r="A21" t="s">
        <v>326</v>
      </c>
      <c r="B21" t="s">
        <v>350</v>
      </c>
      <c r="C21" t="s">
        <v>351</v>
      </c>
      <c r="D21" t="s">
        <v>317</v>
      </c>
      <c r="E21" s="2">
        <v>0.0</v>
      </c>
      <c r="F21" s="2">
        <v>0.0</v>
      </c>
      <c r="G21" s="2">
        <v>0.0</v>
      </c>
      <c r="H21">
        <v>181</v>
      </c>
    </row>
    <row r="22" spans="1:8">
      <c r="A22" t="s">
        <v>326</v>
      </c>
      <c r="B22" t="s">
        <v>352</v>
      </c>
      <c r="C22" t="s">
        <v>353</v>
      </c>
      <c r="D22" t="s">
        <v>317</v>
      </c>
      <c r="E22" s="2">
        <v>0.0</v>
      </c>
      <c r="F22" s="2">
        <v>0.0</v>
      </c>
      <c r="G22" s="2">
        <v>0.0</v>
      </c>
      <c r="H22">
        <v>181</v>
      </c>
    </row>
    <row r="23" spans="1:8">
      <c r="A23" t="s">
        <v>326</v>
      </c>
      <c r="B23" t="s">
        <v>354</v>
      </c>
      <c r="C23" t="s">
        <v>355</v>
      </c>
      <c r="D23" t="s">
        <v>317</v>
      </c>
      <c r="E23" s="2">
        <v>0.0</v>
      </c>
      <c r="F23" s="2">
        <v>0.0</v>
      </c>
      <c r="G23" s="2">
        <v>0.0</v>
      </c>
      <c r="H23">
        <v>181</v>
      </c>
    </row>
    <row r="24" spans="1:8">
      <c r="A24" t="s">
        <v>326</v>
      </c>
      <c r="B24" t="s">
        <v>356</v>
      </c>
      <c r="C24" t="s">
        <v>357</v>
      </c>
      <c r="D24" t="s">
        <v>317</v>
      </c>
      <c r="E24" s="2">
        <v>0.0</v>
      </c>
      <c r="F24" s="2">
        <v>0.0</v>
      </c>
      <c r="G24" s="2">
        <v>0.0</v>
      </c>
      <c r="H24">
        <v>181</v>
      </c>
    </row>
    <row r="25" spans="1:8">
      <c r="A25" t="s">
        <v>326</v>
      </c>
      <c r="B25" t="s">
        <v>358</v>
      </c>
      <c r="C25" t="s">
        <v>359</v>
      </c>
      <c r="D25" t="s">
        <v>317</v>
      </c>
      <c r="E25" s="2">
        <v>0.0</v>
      </c>
      <c r="F25" s="2">
        <v>0.0</v>
      </c>
      <c r="G25" s="2">
        <v>0.0</v>
      </c>
      <c r="H25">
        <v>181</v>
      </c>
    </row>
    <row r="26" spans="1:8">
      <c r="A26" t="s">
        <v>360</v>
      </c>
      <c r="B26" t="s">
        <v>361</v>
      </c>
      <c r="C26" t="s">
        <v>362</v>
      </c>
      <c r="D26" t="s">
        <v>363</v>
      </c>
      <c r="E26" s="2">
        <v>3.12</v>
      </c>
      <c r="F26" s="2">
        <v>3.12</v>
      </c>
      <c r="G26" s="2">
        <v>3.12</v>
      </c>
      <c r="H26">
        <v>183</v>
      </c>
    </row>
    <row r="27" spans="1:8">
      <c r="A27" t="s">
        <v>360</v>
      </c>
      <c r="B27" t="s">
        <v>364</v>
      </c>
      <c r="C27" t="s">
        <v>365</v>
      </c>
      <c r="D27" t="s">
        <v>363</v>
      </c>
      <c r="E27" s="2">
        <v>3.12</v>
      </c>
      <c r="F27" s="2">
        <v>3.12</v>
      </c>
      <c r="G27" s="2">
        <v>3.12</v>
      </c>
      <c r="H27">
        <v>183</v>
      </c>
    </row>
    <row r="28" spans="1:8">
      <c r="A28" t="s">
        <v>360</v>
      </c>
      <c r="B28" t="s">
        <v>366</v>
      </c>
      <c r="C28" t="s">
        <v>367</v>
      </c>
      <c r="D28" t="s">
        <v>363</v>
      </c>
      <c r="E28" s="2">
        <v>3.12</v>
      </c>
      <c r="F28" s="2">
        <v>3.12</v>
      </c>
      <c r="G28" s="2">
        <v>3.12</v>
      </c>
      <c r="H28">
        <v>183</v>
      </c>
    </row>
    <row r="29" spans="1:8">
      <c r="A29" t="s">
        <v>360</v>
      </c>
      <c r="B29" t="s">
        <v>368</v>
      </c>
      <c r="C29" t="s">
        <v>369</v>
      </c>
      <c r="D29" t="s">
        <v>363</v>
      </c>
      <c r="E29" s="2">
        <v>3.12</v>
      </c>
      <c r="F29" s="2">
        <v>3.12</v>
      </c>
      <c r="G29" s="2">
        <v>3.12</v>
      </c>
      <c r="H29">
        <v>183</v>
      </c>
    </row>
    <row r="30" spans="1:8">
      <c r="A30" t="s">
        <v>360</v>
      </c>
      <c r="B30" t="s">
        <v>370</v>
      </c>
      <c r="C30" t="s">
        <v>371</v>
      </c>
      <c r="D30" t="s">
        <v>363</v>
      </c>
      <c r="E30" s="2">
        <v>3.12</v>
      </c>
      <c r="F30" s="2">
        <v>3.12</v>
      </c>
      <c r="G30" s="2">
        <v>3.12</v>
      </c>
      <c r="H30">
        <v>183</v>
      </c>
    </row>
    <row r="31" spans="1:8">
      <c r="A31" t="s">
        <v>360</v>
      </c>
      <c r="B31" t="s">
        <v>372</v>
      </c>
      <c r="C31" t="s">
        <v>373</v>
      </c>
      <c r="D31" t="s">
        <v>363</v>
      </c>
      <c r="E31" s="2">
        <v>3.12</v>
      </c>
      <c r="F31" s="2">
        <v>3.12</v>
      </c>
      <c r="G31" s="2">
        <v>3.12</v>
      </c>
      <c r="H31">
        <v>183</v>
      </c>
    </row>
    <row r="32" spans="1:8">
      <c r="A32" t="s">
        <v>360</v>
      </c>
      <c r="B32" t="s">
        <v>374</v>
      </c>
      <c r="C32" t="s">
        <v>375</v>
      </c>
      <c r="D32" t="s">
        <v>320</v>
      </c>
      <c r="E32" s="2">
        <v>26.0</v>
      </c>
      <c r="F32" s="2">
        <v>26.24</v>
      </c>
      <c r="G32" s="2">
        <v>26.5</v>
      </c>
      <c r="H32">
        <v>183</v>
      </c>
    </row>
    <row r="33" spans="1:8">
      <c r="A33" t="s">
        <v>360</v>
      </c>
      <c r="B33" t="s">
        <v>376</v>
      </c>
      <c r="C33" t="s">
        <v>377</v>
      </c>
      <c r="D33" t="s">
        <v>378</v>
      </c>
      <c r="E33" s="2">
        <v>66.66</v>
      </c>
      <c r="F33" s="2">
        <v>67.28</v>
      </c>
      <c r="G33" s="2">
        <v>67.8</v>
      </c>
      <c r="H33">
        <v>183</v>
      </c>
    </row>
    <row r="34" spans="1:8">
      <c r="A34" t="s">
        <v>360</v>
      </c>
      <c r="B34" t="s">
        <v>379</v>
      </c>
      <c r="C34" t="s">
        <v>380</v>
      </c>
      <c r="D34" t="s">
        <v>320</v>
      </c>
      <c r="E34" s="2">
        <v>26.0</v>
      </c>
      <c r="F34" s="2">
        <v>26.18</v>
      </c>
      <c r="G34" s="2">
        <v>26.4</v>
      </c>
      <c r="H34">
        <v>183</v>
      </c>
    </row>
    <row r="35" spans="1:8">
      <c r="A35" t="s">
        <v>360</v>
      </c>
      <c r="B35" t="s">
        <v>381</v>
      </c>
      <c r="C35" t="s">
        <v>382</v>
      </c>
      <c r="D35" t="s">
        <v>378</v>
      </c>
      <c r="E35" s="2">
        <v>66.20999999999999</v>
      </c>
      <c r="F35" s="2">
        <v>66.81999999999999</v>
      </c>
      <c r="G35" s="2">
        <v>67.25</v>
      </c>
      <c r="H35">
        <v>183</v>
      </c>
    </row>
    <row r="36" spans="1:8">
      <c r="A36" t="s">
        <v>360</v>
      </c>
      <c r="B36" t="s">
        <v>383</v>
      </c>
      <c r="C36" t="s">
        <v>384</v>
      </c>
      <c r="D36" t="s">
        <v>320</v>
      </c>
      <c r="E36" s="2">
        <v>26.0</v>
      </c>
      <c r="F36" s="2">
        <v>26.2</v>
      </c>
      <c r="G36" s="2">
        <v>26.4</v>
      </c>
      <c r="H36">
        <v>183</v>
      </c>
    </row>
    <row r="37" spans="1:8">
      <c r="A37" t="s">
        <v>360</v>
      </c>
      <c r="B37" t="s">
        <v>385</v>
      </c>
      <c r="C37" t="s">
        <v>386</v>
      </c>
      <c r="D37" t="s">
        <v>378</v>
      </c>
      <c r="E37" s="2">
        <v>67.0</v>
      </c>
      <c r="F37" s="2">
        <v>67.62</v>
      </c>
      <c r="G37" s="2">
        <v>68.15000000000001</v>
      </c>
      <c r="H37">
        <v>183</v>
      </c>
    </row>
    <row r="38" spans="1:8">
      <c r="A38" t="s">
        <v>360</v>
      </c>
      <c r="B38" t="s">
        <v>387</v>
      </c>
      <c r="C38" t="s">
        <v>388</v>
      </c>
      <c r="D38" t="s">
        <v>389</v>
      </c>
      <c r="E38" s="2">
        <v>0.0</v>
      </c>
      <c r="F38" s="2">
        <v>0.99</v>
      </c>
      <c r="G38" s="2">
        <v>1.0</v>
      </c>
      <c r="H38">
        <v>183</v>
      </c>
    </row>
    <row r="39" spans="1:8">
      <c r="A39" t="s">
        <v>360</v>
      </c>
      <c r="B39" t="s">
        <v>390</v>
      </c>
      <c r="C39" t="s">
        <v>391</v>
      </c>
      <c r="D39" t="s">
        <v>389</v>
      </c>
      <c r="E39" s="2">
        <v>0.0</v>
      </c>
      <c r="F39" s="2">
        <v>0.33</v>
      </c>
      <c r="G39" s="2">
        <v>1.0</v>
      </c>
      <c r="H39">
        <v>183</v>
      </c>
    </row>
    <row r="40" spans="1:8">
      <c r="A40" t="s">
        <v>360</v>
      </c>
      <c r="B40" t="s">
        <v>392</v>
      </c>
      <c r="C40" t="s">
        <v>393</v>
      </c>
      <c r="D40" t="s">
        <v>320</v>
      </c>
      <c r="E40" s="2">
        <v>31.16</v>
      </c>
      <c r="F40" s="2">
        <v>31.49</v>
      </c>
      <c r="G40" s="2">
        <v>31.82</v>
      </c>
      <c r="H40">
        <v>183</v>
      </c>
    </row>
    <row r="41" spans="1:8">
      <c r="A41" t="s">
        <v>360</v>
      </c>
      <c r="B41" t="s">
        <v>394</v>
      </c>
      <c r="C41" t="s">
        <v>395</v>
      </c>
      <c r="D41" t="s">
        <v>320</v>
      </c>
      <c r="E41" s="2">
        <v>24.56</v>
      </c>
      <c r="F41" s="2">
        <v>24.84</v>
      </c>
      <c r="G41" s="2">
        <v>25.19</v>
      </c>
      <c r="H41">
        <v>183</v>
      </c>
    </row>
    <row r="42" spans="1:8">
      <c r="A42" t="s">
        <v>360</v>
      </c>
      <c r="B42" t="s">
        <v>396</v>
      </c>
      <c r="C42" t="s">
        <v>397</v>
      </c>
      <c r="D42" t="s">
        <v>389</v>
      </c>
      <c r="E42" s="2">
        <v>-0.92</v>
      </c>
      <c r="F42" s="2">
        <v>-0.18</v>
      </c>
      <c r="G42" s="2">
        <v>0.57</v>
      </c>
      <c r="H42">
        <v>183</v>
      </c>
    </row>
    <row r="43" spans="1:8">
      <c r="A43" t="s">
        <v>360</v>
      </c>
      <c r="B43" t="s">
        <v>398</v>
      </c>
      <c r="C43" t="s">
        <v>399</v>
      </c>
      <c r="D43" t="s">
        <v>389</v>
      </c>
      <c r="E43" s="2">
        <v>-8.43</v>
      </c>
      <c r="F43" s="2">
        <v>-6.97</v>
      </c>
      <c r="G43" s="2">
        <v>-5.53</v>
      </c>
      <c r="H43">
        <v>183</v>
      </c>
    </row>
    <row r="44" spans="1:8">
      <c r="A44" t="s">
        <v>360</v>
      </c>
      <c r="B44" t="s">
        <v>400</v>
      </c>
      <c r="C44" t="s">
        <v>401</v>
      </c>
      <c r="D44" t="s">
        <v>320</v>
      </c>
      <c r="E44" s="2">
        <v>29.73</v>
      </c>
      <c r="F44" s="2">
        <v>30.0</v>
      </c>
      <c r="G44" s="2">
        <v>30.28</v>
      </c>
      <c r="H44">
        <v>183</v>
      </c>
    </row>
    <row r="45" spans="1:8">
      <c r="A45" t="s">
        <v>360</v>
      </c>
      <c r="B45" t="s">
        <v>402</v>
      </c>
      <c r="C45" t="s">
        <v>403</v>
      </c>
      <c r="D45" t="s">
        <v>320</v>
      </c>
      <c r="E45" s="2">
        <v>29.28</v>
      </c>
      <c r="F45" s="2">
        <v>29.56</v>
      </c>
      <c r="G45" s="2">
        <v>29.78</v>
      </c>
      <c r="H45">
        <v>183</v>
      </c>
    </row>
    <row r="46" spans="1:8">
      <c r="A46" t="s">
        <v>360</v>
      </c>
      <c r="B46" t="s">
        <v>404</v>
      </c>
      <c r="C46" t="s">
        <v>405</v>
      </c>
      <c r="D46" t="s">
        <v>320</v>
      </c>
      <c r="E46" s="2">
        <v>28.34</v>
      </c>
      <c r="F46" s="2">
        <v>28.6</v>
      </c>
      <c r="G46" s="2">
        <v>28.89</v>
      </c>
      <c r="H46">
        <v>183</v>
      </c>
    </row>
    <row r="47" spans="1:8">
      <c r="A47" t="s">
        <v>360</v>
      </c>
      <c r="B47" t="s">
        <v>406</v>
      </c>
      <c r="C47" t="s">
        <v>407</v>
      </c>
      <c r="D47" t="s">
        <v>408</v>
      </c>
      <c r="E47" s="2">
        <v>0.2</v>
      </c>
      <c r="F47" s="2">
        <v>0.2</v>
      </c>
      <c r="G47" s="2">
        <v>0.3</v>
      </c>
      <c r="H47">
        <v>183</v>
      </c>
    </row>
    <row r="48" spans="1:8">
      <c r="A48" t="s">
        <v>360</v>
      </c>
      <c r="B48" t="s">
        <v>409</v>
      </c>
      <c r="C48" t="s">
        <v>410</v>
      </c>
      <c r="D48" t="s">
        <v>408</v>
      </c>
      <c r="E48" s="2">
        <v>0.2</v>
      </c>
      <c r="F48" s="2">
        <v>0.3</v>
      </c>
      <c r="G48" s="2">
        <v>0.3</v>
      </c>
      <c r="H48">
        <v>183</v>
      </c>
    </row>
    <row r="49" spans="1:8">
      <c r="A49" t="s">
        <v>360</v>
      </c>
      <c r="B49" t="s">
        <v>411</v>
      </c>
      <c r="C49" t="s">
        <v>412</v>
      </c>
      <c r="D49" t="s">
        <v>408</v>
      </c>
      <c r="E49" s="2">
        <v>0.3</v>
      </c>
      <c r="F49" s="2">
        <v>0.3</v>
      </c>
      <c r="G49" s="2">
        <v>0.3</v>
      </c>
      <c r="H49">
        <v>183</v>
      </c>
    </row>
    <row r="50" spans="1:8">
      <c r="A50" t="s">
        <v>360</v>
      </c>
      <c r="B50" t="s">
        <v>413</v>
      </c>
      <c r="C50" t="s">
        <v>414</v>
      </c>
      <c r="D50" t="s">
        <v>408</v>
      </c>
      <c r="E50" s="2">
        <v>0.2</v>
      </c>
      <c r="F50" s="2">
        <v>0.2</v>
      </c>
      <c r="G50" s="2">
        <v>0.2</v>
      </c>
      <c r="H50">
        <v>183</v>
      </c>
    </row>
    <row r="51" spans="1:8">
      <c r="A51" t="s">
        <v>360</v>
      </c>
      <c r="B51" t="s">
        <v>415</v>
      </c>
      <c r="C51" t="s">
        <v>416</v>
      </c>
      <c r="D51" t="s">
        <v>408</v>
      </c>
      <c r="E51" s="2">
        <v>0.4</v>
      </c>
      <c r="F51" s="2">
        <v>0.4</v>
      </c>
      <c r="G51" s="2">
        <v>0.4</v>
      </c>
      <c r="H51">
        <v>183</v>
      </c>
    </row>
    <row r="52" spans="1:8">
      <c r="A52" t="s">
        <v>360</v>
      </c>
      <c r="B52" t="s">
        <v>417</v>
      </c>
      <c r="C52" t="s">
        <v>418</v>
      </c>
      <c r="D52" t="s">
        <v>408</v>
      </c>
      <c r="E52" s="2">
        <v>0.3</v>
      </c>
      <c r="F52" s="2">
        <v>0.3</v>
      </c>
      <c r="G52" s="2">
        <v>0.4</v>
      </c>
      <c r="H52">
        <v>183</v>
      </c>
    </row>
    <row r="53" spans="1:8">
      <c r="A53" t="s">
        <v>419</v>
      </c>
      <c r="B53" t="s">
        <v>420</v>
      </c>
      <c r="C53" t="s">
        <v>362</v>
      </c>
      <c r="D53" t="s">
        <v>363</v>
      </c>
      <c r="E53" s="2">
        <v>3.05</v>
      </c>
      <c r="F53" s="2">
        <v>3.05</v>
      </c>
      <c r="G53" s="2">
        <v>3.05</v>
      </c>
      <c r="H53">
        <v>183</v>
      </c>
    </row>
    <row r="54" spans="1:8">
      <c r="A54" t="s">
        <v>419</v>
      </c>
      <c r="B54" t="s">
        <v>421</v>
      </c>
      <c r="C54" t="s">
        <v>365</v>
      </c>
      <c r="D54" t="s">
        <v>363</v>
      </c>
      <c r="E54" s="2">
        <v>3.05</v>
      </c>
      <c r="F54" s="2">
        <v>3.05</v>
      </c>
      <c r="G54" s="2">
        <v>3.05</v>
      </c>
      <c r="H54">
        <v>183</v>
      </c>
    </row>
    <row r="55" spans="1:8">
      <c r="A55" t="s">
        <v>419</v>
      </c>
      <c r="B55" t="s">
        <v>422</v>
      </c>
      <c r="C55" t="s">
        <v>367</v>
      </c>
      <c r="D55" t="s">
        <v>363</v>
      </c>
      <c r="E55" s="2">
        <v>3.05</v>
      </c>
      <c r="F55" s="2">
        <v>3.05</v>
      </c>
      <c r="G55" s="2">
        <v>3.05</v>
      </c>
      <c r="H55">
        <v>183</v>
      </c>
    </row>
    <row r="56" spans="1:8">
      <c r="A56" t="s">
        <v>419</v>
      </c>
      <c r="B56" t="s">
        <v>423</v>
      </c>
      <c r="C56" t="s">
        <v>369</v>
      </c>
      <c r="D56" t="s">
        <v>363</v>
      </c>
      <c r="E56" s="2">
        <v>3.05</v>
      </c>
      <c r="F56" s="2">
        <v>3.05</v>
      </c>
      <c r="G56" s="2">
        <v>3.05</v>
      </c>
      <c r="H56">
        <v>183</v>
      </c>
    </row>
    <row r="57" spans="1:8">
      <c r="A57" t="s">
        <v>419</v>
      </c>
      <c r="B57" t="s">
        <v>424</v>
      </c>
      <c r="C57" t="s">
        <v>371</v>
      </c>
      <c r="D57" t="s">
        <v>363</v>
      </c>
      <c r="E57" s="2">
        <v>3.05</v>
      </c>
      <c r="F57" s="2">
        <v>3.05</v>
      </c>
      <c r="G57" s="2">
        <v>3.05</v>
      </c>
      <c r="H57">
        <v>183</v>
      </c>
    </row>
    <row r="58" spans="1:8">
      <c r="A58" t="s">
        <v>419</v>
      </c>
      <c r="B58" t="s">
        <v>425</v>
      </c>
      <c r="C58" t="s">
        <v>373</v>
      </c>
      <c r="D58" t="s">
        <v>363</v>
      </c>
      <c r="E58" s="2">
        <v>3.05</v>
      </c>
      <c r="F58" s="2">
        <v>3.05</v>
      </c>
      <c r="G58" s="2">
        <v>3.05</v>
      </c>
      <c r="H58">
        <v>183</v>
      </c>
    </row>
    <row r="59" spans="1:8">
      <c r="A59" t="s">
        <v>419</v>
      </c>
      <c r="B59" t="s">
        <v>426</v>
      </c>
      <c r="C59" t="s">
        <v>375</v>
      </c>
      <c r="D59" t="s">
        <v>320</v>
      </c>
      <c r="E59" s="2">
        <v>25.8</v>
      </c>
      <c r="F59" s="2">
        <v>26.010000000000002</v>
      </c>
      <c r="G59" s="2">
        <v>26.2</v>
      </c>
      <c r="H59">
        <v>183</v>
      </c>
    </row>
    <row r="60" spans="1:8">
      <c r="A60" t="s">
        <v>419</v>
      </c>
      <c r="B60" t="s">
        <v>427</v>
      </c>
      <c r="C60" t="s">
        <v>377</v>
      </c>
      <c r="D60" t="s">
        <v>378</v>
      </c>
      <c r="E60" s="2">
        <v>63.28</v>
      </c>
      <c r="F60" s="2">
        <v>64.15000000000001</v>
      </c>
      <c r="G60" s="2">
        <v>64.87</v>
      </c>
      <c r="H60">
        <v>183</v>
      </c>
    </row>
    <row r="61" spans="1:8">
      <c r="A61" t="s">
        <v>419</v>
      </c>
      <c r="B61" t="s">
        <v>428</v>
      </c>
      <c r="C61" t="s">
        <v>380</v>
      </c>
      <c r="D61" t="s">
        <v>320</v>
      </c>
      <c r="E61" s="2">
        <v>25.8</v>
      </c>
      <c r="F61" s="2">
        <v>26.1</v>
      </c>
      <c r="G61" s="2">
        <v>26.3</v>
      </c>
      <c r="H61">
        <v>183</v>
      </c>
    </row>
    <row r="62" spans="1:8">
      <c r="A62" t="s">
        <v>419</v>
      </c>
      <c r="B62" t="s">
        <v>429</v>
      </c>
      <c r="C62" t="s">
        <v>382</v>
      </c>
      <c r="D62" t="s">
        <v>378</v>
      </c>
      <c r="E62" s="2">
        <v>63.060000000000002</v>
      </c>
      <c r="F62" s="2">
        <v>63.89</v>
      </c>
      <c r="G62" s="2">
        <v>64.65000000000001</v>
      </c>
      <c r="H62">
        <v>183</v>
      </c>
    </row>
    <row r="63" spans="1:8">
      <c r="A63" t="s">
        <v>419</v>
      </c>
      <c r="B63" t="s">
        <v>430</v>
      </c>
      <c r="C63" t="s">
        <v>384</v>
      </c>
      <c r="D63" t="s">
        <v>320</v>
      </c>
      <c r="E63" s="2">
        <v>25.8</v>
      </c>
      <c r="F63" s="2">
        <v>25.98</v>
      </c>
      <c r="G63" s="2">
        <v>26.2</v>
      </c>
      <c r="H63">
        <v>183</v>
      </c>
    </row>
    <row r="64" spans="1:8">
      <c r="A64" t="s">
        <v>419</v>
      </c>
      <c r="B64" t="s">
        <v>431</v>
      </c>
      <c r="C64" t="s">
        <v>386</v>
      </c>
      <c r="D64" t="s">
        <v>378</v>
      </c>
      <c r="E64" s="2">
        <v>63.49</v>
      </c>
      <c r="F64" s="2">
        <v>64.34</v>
      </c>
      <c r="G64" s="2">
        <v>64.97</v>
      </c>
      <c r="H64">
        <v>183</v>
      </c>
    </row>
    <row r="65" spans="1:8">
      <c r="A65" t="s">
        <v>419</v>
      </c>
      <c r="B65" t="s">
        <v>432</v>
      </c>
      <c r="C65" t="s">
        <v>388</v>
      </c>
      <c r="D65" t="s">
        <v>389</v>
      </c>
      <c r="E65" s="2">
        <v>1.0</v>
      </c>
      <c r="F65" s="2">
        <v>1.0</v>
      </c>
      <c r="G65" s="2">
        <v>1.0</v>
      </c>
      <c r="H65">
        <v>183</v>
      </c>
    </row>
    <row r="66" spans="1:8">
      <c r="A66" t="s">
        <v>419</v>
      </c>
      <c r="B66" t="s">
        <v>433</v>
      </c>
      <c r="C66" t="s">
        <v>391</v>
      </c>
      <c r="D66" t="s">
        <v>389</v>
      </c>
      <c r="E66" s="2">
        <v>1.0</v>
      </c>
      <c r="F66" s="2">
        <v>1.0</v>
      </c>
      <c r="G66" s="2">
        <v>1.0</v>
      </c>
      <c r="H66">
        <v>183</v>
      </c>
    </row>
    <row r="67" spans="1:8">
      <c r="A67" t="s">
        <v>419</v>
      </c>
      <c r="B67" t="s">
        <v>434</v>
      </c>
      <c r="C67" t="s">
        <v>393</v>
      </c>
      <c r="D67" t="s">
        <v>320</v>
      </c>
      <c r="E67" s="2">
        <v>24.94</v>
      </c>
      <c r="F67" s="2">
        <v>25.2</v>
      </c>
      <c r="G67" s="2">
        <v>25.43</v>
      </c>
      <c r="H67">
        <v>183</v>
      </c>
    </row>
    <row r="68" spans="1:8">
      <c r="A68" t="s">
        <v>419</v>
      </c>
      <c r="B68" t="s">
        <v>435</v>
      </c>
      <c r="C68" t="s">
        <v>395</v>
      </c>
      <c r="D68" t="s">
        <v>320</v>
      </c>
      <c r="E68" s="2">
        <v>23.82</v>
      </c>
      <c r="F68" s="2">
        <v>24.14</v>
      </c>
      <c r="G68" s="2">
        <v>24.52</v>
      </c>
      <c r="H68">
        <v>183</v>
      </c>
    </row>
    <row r="69" spans="1:8">
      <c r="A69" t="s">
        <v>419</v>
      </c>
      <c r="B69" t="s">
        <v>436</v>
      </c>
      <c r="C69" t="s">
        <v>397</v>
      </c>
      <c r="D69" t="s">
        <v>389</v>
      </c>
      <c r="E69" s="2">
        <v>-33.2</v>
      </c>
      <c r="F69" s="2">
        <v>-31.09</v>
      </c>
      <c r="G69" s="2">
        <v>-30.25</v>
      </c>
      <c r="H69">
        <v>183</v>
      </c>
    </row>
    <row r="70" spans="1:8">
      <c r="A70" t="s">
        <v>419</v>
      </c>
      <c r="B70" t="s">
        <v>437</v>
      </c>
      <c r="C70" t="s">
        <v>399</v>
      </c>
      <c r="D70" t="s">
        <v>389</v>
      </c>
      <c r="E70" s="2">
        <v>-32.12</v>
      </c>
      <c r="F70" s="2">
        <v>-29.98</v>
      </c>
      <c r="G70" s="2">
        <v>-28.34</v>
      </c>
      <c r="H70">
        <v>183</v>
      </c>
    </row>
    <row r="71" spans="1:8">
      <c r="A71" t="s">
        <v>419</v>
      </c>
      <c r="B71" t="s">
        <v>438</v>
      </c>
      <c r="C71" t="s">
        <v>401</v>
      </c>
      <c r="D71" t="s">
        <v>320</v>
      </c>
      <c r="E71" s="2">
        <v>26.4</v>
      </c>
      <c r="F71" s="2">
        <v>26.54</v>
      </c>
      <c r="G71" s="2">
        <v>26.7</v>
      </c>
      <c r="H71">
        <v>183</v>
      </c>
    </row>
    <row r="72" spans="1:8">
      <c r="A72" t="s">
        <v>419</v>
      </c>
      <c r="B72" t="s">
        <v>439</v>
      </c>
      <c r="C72" t="s">
        <v>403</v>
      </c>
      <c r="D72" t="s">
        <v>320</v>
      </c>
      <c r="E72" s="2">
        <v>26.4</v>
      </c>
      <c r="F72" s="2">
        <v>26.56</v>
      </c>
      <c r="G72" s="2">
        <v>26.73</v>
      </c>
      <c r="H72">
        <v>183</v>
      </c>
    </row>
    <row r="73" spans="1:8">
      <c r="A73" t="s">
        <v>419</v>
      </c>
      <c r="B73" t="s">
        <v>440</v>
      </c>
      <c r="C73" t="s">
        <v>405</v>
      </c>
      <c r="D73" t="s">
        <v>320</v>
      </c>
      <c r="E73" s="2">
        <v>26.16</v>
      </c>
      <c r="F73" s="2">
        <v>26.35</v>
      </c>
      <c r="G73" s="2">
        <v>26.52</v>
      </c>
      <c r="H73">
        <v>183</v>
      </c>
    </row>
    <row r="74" spans="1:8">
      <c r="A74" t="s">
        <v>419</v>
      </c>
      <c r="B74" t="s">
        <v>441</v>
      </c>
      <c r="C74" t="s">
        <v>407</v>
      </c>
      <c r="D74" t="s">
        <v>408</v>
      </c>
      <c r="E74" s="2">
        <v>0.0</v>
      </c>
      <c r="F74" s="2">
        <v>0.0</v>
      </c>
      <c r="G74" s="2">
        <v>0.0</v>
      </c>
      <c r="H74">
        <v>183</v>
      </c>
    </row>
    <row r="75" spans="1:8">
      <c r="A75" t="s">
        <v>419</v>
      </c>
      <c r="B75" t="s">
        <v>442</v>
      </c>
      <c r="C75" t="s">
        <v>410</v>
      </c>
      <c r="D75" t="s">
        <v>408</v>
      </c>
      <c r="E75" s="2">
        <v>0.1</v>
      </c>
      <c r="F75" s="2">
        <v>0.1</v>
      </c>
      <c r="G75" s="2">
        <v>0.1</v>
      </c>
      <c r="H75">
        <v>183</v>
      </c>
    </row>
    <row r="76" spans="1:8">
      <c r="A76" t="s">
        <v>419</v>
      </c>
      <c r="B76" t="s">
        <v>443</v>
      </c>
      <c r="C76" t="s">
        <v>412</v>
      </c>
      <c r="D76" t="s">
        <v>408</v>
      </c>
      <c r="E76" s="2">
        <v>0.0</v>
      </c>
      <c r="F76" s="2">
        <v>0.1</v>
      </c>
      <c r="G76" s="2">
        <v>0.1</v>
      </c>
      <c r="H76">
        <v>183</v>
      </c>
    </row>
    <row r="77" spans="1:8">
      <c r="A77" t="s">
        <v>419</v>
      </c>
      <c r="B77" t="s">
        <v>444</v>
      </c>
      <c r="C77" t="s">
        <v>414</v>
      </c>
      <c r="D77" t="s">
        <v>408</v>
      </c>
      <c r="E77" s="2">
        <v>0.0</v>
      </c>
      <c r="F77" s="2">
        <v>0.0</v>
      </c>
      <c r="G77" s="2">
        <v>0.0</v>
      </c>
      <c r="H77">
        <v>183</v>
      </c>
    </row>
    <row r="78" spans="1:8">
      <c r="A78" t="s">
        <v>419</v>
      </c>
      <c r="B78" t="s">
        <v>445</v>
      </c>
      <c r="C78" t="s">
        <v>416</v>
      </c>
      <c r="D78" t="s">
        <v>408</v>
      </c>
      <c r="E78" s="2">
        <v>0.0</v>
      </c>
      <c r="F78" s="2">
        <v>0.0</v>
      </c>
      <c r="G78" s="2">
        <v>0.0</v>
      </c>
      <c r="H78">
        <v>183</v>
      </c>
    </row>
    <row r="79" spans="1:8">
      <c r="A79" t="s">
        <v>419</v>
      </c>
      <c r="B79" t="s">
        <v>446</v>
      </c>
      <c r="C79" t="s">
        <v>418</v>
      </c>
      <c r="D79" t="s">
        <v>408</v>
      </c>
      <c r="E79" s="2">
        <v>0.0</v>
      </c>
      <c r="F79" s="2">
        <v>0.0</v>
      </c>
      <c r="G79" s="2">
        <v>0.0</v>
      </c>
      <c r="H79">
        <v>183</v>
      </c>
    </row>
    <row r="80" spans="1:8">
      <c r="A80" t="s">
        <v>447</v>
      </c>
      <c r="B80" t="s">
        <v>448</v>
      </c>
      <c r="C80" t="s">
        <v>449</v>
      </c>
      <c r="D80" t="s">
        <v>363</v>
      </c>
      <c r="E80" s="2">
        <v>222.69999999999999</v>
      </c>
      <c r="F80" s="2">
        <v>224.16</v>
      </c>
      <c r="G80" s="2">
        <v>225.40000000000001</v>
      </c>
      <c r="H80">
        <v>183</v>
      </c>
    </row>
    <row r="81" spans="1:8">
      <c r="A81" t="s">
        <v>447</v>
      </c>
      <c r="B81" t="s">
        <v>450</v>
      </c>
      <c r="C81" t="s">
        <v>451</v>
      </c>
      <c r="D81" t="s">
        <v>452</v>
      </c>
      <c r="E81" s="2">
        <v>0.11</v>
      </c>
      <c r="F81" s="2">
        <v>0.11</v>
      </c>
      <c r="G81" s="2">
        <v>0.11</v>
      </c>
      <c r="H81">
        <v>183</v>
      </c>
    </row>
    <row r="82" spans="1:8">
      <c r="A82" t="s">
        <v>447</v>
      </c>
      <c r="B82" t="s">
        <v>453</v>
      </c>
      <c r="C82" t="s">
        <v>454</v>
      </c>
      <c r="D82" t="s">
        <v>455</v>
      </c>
      <c r="E82" s="2">
        <v>10.5</v>
      </c>
      <c r="F82" s="2">
        <v>10.81</v>
      </c>
      <c r="G82" s="2">
        <v>11.1</v>
      </c>
      <c r="H82">
        <v>183</v>
      </c>
    </row>
    <row r="83" spans="1:8">
      <c r="A83" t="s">
        <v>447</v>
      </c>
      <c r="B83" t="s">
        <v>456</v>
      </c>
      <c r="C83" t="s">
        <v>457</v>
      </c>
      <c r="D83" t="s">
        <v>458</v>
      </c>
      <c r="E83" s="2">
        <v>3.29</v>
      </c>
      <c r="F83" s="2">
        <v>3.31</v>
      </c>
      <c r="G83" s="2">
        <v>3.33</v>
      </c>
      <c r="H83">
        <v>183</v>
      </c>
    </row>
    <row r="84" spans="1:8">
      <c r="A84" t="s">
        <v>447</v>
      </c>
      <c r="B84" t="s">
        <v>459</v>
      </c>
      <c r="C84" t="s">
        <v>460</v>
      </c>
      <c r="D84" t="s">
        <v>461</v>
      </c>
      <c r="E84" s="2">
        <v>49.9</v>
      </c>
      <c r="F84" s="2">
        <v>49.97</v>
      </c>
      <c r="G84" s="2">
        <v>50.0</v>
      </c>
      <c r="H84">
        <v>183</v>
      </c>
    </row>
    <row r="85" spans="1:8">
      <c r="A85" t="s">
        <v>447</v>
      </c>
      <c r="B85" t="s">
        <v>462</v>
      </c>
      <c r="C85" t="s">
        <v>463</v>
      </c>
      <c r="E85" s="2">
        <v>0.43</v>
      </c>
      <c r="F85" s="2">
        <v>0.44</v>
      </c>
      <c r="G85" s="2">
        <v>0.46</v>
      </c>
      <c r="H85">
        <v>183</v>
      </c>
    </row>
    <row r="86" spans="1:8">
      <c r="A86" t="s">
        <v>464</v>
      </c>
      <c r="B86" t="s">
        <v>465</v>
      </c>
      <c r="C86" t="s">
        <v>466</v>
      </c>
      <c r="D86" t="s">
        <v>363</v>
      </c>
      <c r="E86" s="2">
        <v>222.40000000000001</v>
      </c>
      <c r="F86" s="2">
        <v>223.87</v>
      </c>
      <c r="G86" s="2">
        <v>225.099999999999994</v>
      </c>
      <c r="H86">
        <v>183</v>
      </c>
    </row>
    <row r="87" spans="1:8">
      <c r="A87" t="s">
        <v>464</v>
      </c>
      <c r="B87" t="s">
        <v>467</v>
      </c>
      <c r="C87" t="s">
        <v>468</v>
      </c>
      <c r="D87" t="s">
        <v>452</v>
      </c>
      <c r="E87" s="2">
        <v>0.0</v>
      </c>
      <c r="F87" s="2">
        <v>0.0</v>
      </c>
      <c r="G87" s="2">
        <v>0.0</v>
      </c>
      <c r="H87">
        <v>183</v>
      </c>
    </row>
    <row r="88" spans="1:8">
      <c r="A88" t="s">
        <v>464</v>
      </c>
      <c r="B88" t="s">
        <v>469</v>
      </c>
      <c r="C88" t="s">
        <v>470</v>
      </c>
      <c r="D88" t="s">
        <v>455</v>
      </c>
      <c r="E88" s="2">
        <v>0.0</v>
      </c>
      <c r="F88" s="2">
        <v>0.0</v>
      </c>
      <c r="G88" s="2">
        <v>0.0</v>
      </c>
      <c r="H88">
        <v>183</v>
      </c>
    </row>
    <row r="89" spans="1:8">
      <c r="A89" t="s">
        <v>464</v>
      </c>
      <c r="B89" t="s">
        <v>471</v>
      </c>
      <c r="C89" t="s">
        <v>472</v>
      </c>
      <c r="D89" t="s">
        <v>458</v>
      </c>
      <c r="E89" s="2">
        <v>0.29</v>
      </c>
      <c r="F89" s="2">
        <v>0.29</v>
      </c>
      <c r="G89" s="2">
        <v>0.29</v>
      </c>
      <c r="H89">
        <v>183</v>
      </c>
    </row>
    <row r="90" spans="1:8">
      <c r="A90" t="s">
        <v>464</v>
      </c>
      <c r="B90" t="s">
        <v>473</v>
      </c>
      <c r="C90" t="s">
        <v>474</v>
      </c>
      <c r="D90" t="s">
        <v>461</v>
      </c>
      <c r="E90" s="2">
        <v>49.9</v>
      </c>
      <c r="F90" s="2">
        <v>49.97</v>
      </c>
      <c r="G90" s="2">
        <v>50.0</v>
      </c>
      <c r="H90">
        <v>183</v>
      </c>
    </row>
    <row r="91" spans="1:8">
      <c r="A91" t="s">
        <v>464</v>
      </c>
      <c r="B91" t="s">
        <v>475</v>
      </c>
      <c r="C91" t="s">
        <v>476</v>
      </c>
      <c r="E91" s="2">
        <v>0.0</v>
      </c>
      <c r="F91" s="2">
        <v>0.0</v>
      </c>
      <c r="G91" s="2">
        <v>0.0</v>
      </c>
      <c r="H91">
        <v>183</v>
      </c>
    </row>
    <row r="92" spans="1:8">
      <c r="A92" t="s">
        <v>477</v>
      </c>
      <c r="B92" t="s">
        <v>478</v>
      </c>
      <c r="C92" t="s">
        <v>479</v>
      </c>
      <c r="D92" t="s">
        <v>363</v>
      </c>
      <c r="E92" s="2">
        <v>222.80000000000001</v>
      </c>
      <c r="F92" s="2">
        <v>224.21000000000001</v>
      </c>
      <c r="G92" s="2">
        <v>225.40000000000001</v>
      </c>
      <c r="H92">
        <v>182</v>
      </c>
    </row>
    <row r="93" spans="1:8">
      <c r="A93" t="s">
        <v>477</v>
      </c>
      <c r="B93" t="s">
        <v>480</v>
      </c>
      <c r="C93" t="s">
        <v>481</v>
      </c>
      <c r="D93" t="s">
        <v>452</v>
      </c>
      <c r="E93" s="2">
        <v>0.1</v>
      </c>
      <c r="F93" s="2">
        <v>0.1</v>
      </c>
      <c r="G93" s="2">
        <v>0.11</v>
      </c>
      <c r="H93">
        <v>182</v>
      </c>
    </row>
    <row r="94" spans="1:8">
      <c r="A94" t="s">
        <v>477</v>
      </c>
      <c r="B94" t="s">
        <v>482</v>
      </c>
      <c r="C94" t="s">
        <v>483</v>
      </c>
      <c r="D94" t="s">
        <v>455</v>
      </c>
      <c r="E94" s="2">
        <v>8.9</v>
      </c>
      <c r="F94" s="2">
        <v>9.44</v>
      </c>
      <c r="G94" s="2">
        <v>9.9</v>
      </c>
      <c r="H94">
        <v>182</v>
      </c>
    </row>
    <row r="95" spans="1:8">
      <c r="A95" t="s">
        <v>477</v>
      </c>
      <c r="B95" t="s">
        <v>484</v>
      </c>
      <c r="C95" t="s">
        <v>485</v>
      </c>
      <c r="D95" t="s">
        <v>458</v>
      </c>
      <c r="E95" s="2">
        <v>3.24</v>
      </c>
      <c r="F95" s="2">
        <v>3.25</v>
      </c>
      <c r="G95" s="2">
        <v>3.26</v>
      </c>
      <c r="H95">
        <v>182</v>
      </c>
    </row>
    <row r="96" spans="1:8">
      <c r="A96" t="s">
        <v>477</v>
      </c>
      <c r="B96" t="s">
        <v>486</v>
      </c>
      <c r="C96" t="s">
        <v>487</v>
      </c>
      <c r="D96" t="s">
        <v>461</v>
      </c>
      <c r="E96" s="2">
        <v>49.9</v>
      </c>
      <c r="F96" s="2">
        <v>49.97</v>
      </c>
      <c r="G96" s="2">
        <v>50.0</v>
      </c>
      <c r="H96">
        <v>182</v>
      </c>
    </row>
    <row r="97" spans="1:8">
      <c r="A97" t="s">
        <v>477</v>
      </c>
      <c r="B97" t="s">
        <v>488</v>
      </c>
      <c r="C97" t="s">
        <v>489</v>
      </c>
      <c r="E97" s="2">
        <v>0.4</v>
      </c>
      <c r="F97" s="2">
        <v>0.41</v>
      </c>
      <c r="G97" s="2">
        <v>0.42</v>
      </c>
      <c r="H97">
        <v>182</v>
      </c>
    </row>
    <row r="98" spans="1:8">
      <c r="A98" t="s">
        <v>490</v>
      </c>
      <c r="B98" t="s">
        <v>491</v>
      </c>
      <c r="C98" t="s">
        <v>492</v>
      </c>
      <c r="D98" t="s">
        <v>363</v>
      </c>
      <c r="E98" s="2">
        <v>222.59999999999999</v>
      </c>
      <c r="F98" s="2">
        <v>224.21000000000001</v>
      </c>
      <c r="G98" s="2">
        <v>225.40000000000001</v>
      </c>
      <c r="H98">
        <v>181</v>
      </c>
    </row>
    <row r="99" spans="1:8">
      <c r="A99" t="s">
        <v>490</v>
      </c>
      <c r="B99" t="s">
        <v>493</v>
      </c>
      <c r="C99" t="s">
        <v>494</v>
      </c>
      <c r="D99" t="s">
        <v>452</v>
      </c>
      <c r="E99" s="2">
        <v>0.0</v>
      </c>
      <c r="F99" s="2">
        <v>0.0</v>
      </c>
      <c r="G99" s="2">
        <v>0.0</v>
      </c>
      <c r="H99">
        <v>181</v>
      </c>
    </row>
    <row r="100" spans="1:8">
      <c r="A100" t="s">
        <v>490</v>
      </c>
      <c r="B100" t="s">
        <v>495</v>
      </c>
      <c r="C100" t="s">
        <v>496</v>
      </c>
      <c r="D100" t="s">
        <v>455</v>
      </c>
      <c r="E100" s="2">
        <v>0.0</v>
      </c>
      <c r="F100" s="2">
        <v>0.0</v>
      </c>
      <c r="G100" s="2">
        <v>0.0</v>
      </c>
      <c r="H100">
        <v>181</v>
      </c>
    </row>
    <row r="101" spans="1:8">
      <c r="A101" t="s">
        <v>490</v>
      </c>
      <c r="B101" t="s">
        <v>497</v>
      </c>
      <c r="C101" t="s">
        <v>498</v>
      </c>
      <c r="D101" t="s">
        <v>458</v>
      </c>
      <c r="E101" s="2">
        <v>8.6</v>
      </c>
      <c r="F101" s="2">
        <v>8.6</v>
      </c>
      <c r="G101" s="2">
        <v>8.6</v>
      </c>
      <c r="H101">
        <v>181</v>
      </c>
    </row>
    <row r="102" spans="1:8">
      <c r="A102" t="s">
        <v>490</v>
      </c>
      <c r="B102" t="s">
        <v>499</v>
      </c>
      <c r="C102" t="s">
        <v>500</v>
      </c>
      <c r="D102" t="s">
        <v>461</v>
      </c>
      <c r="E102" s="2">
        <v>49.9</v>
      </c>
      <c r="F102" s="2">
        <v>49.97</v>
      </c>
      <c r="G102" s="2">
        <v>50.0</v>
      </c>
      <c r="H102">
        <v>181</v>
      </c>
    </row>
    <row r="103" spans="1:8">
      <c r="A103" t="s">
        <v>490</v>
      </c>
      <c r="B103" t="s">
        <v>501</v>
      </c>
      <c r="C103" t="s">
        <v>502</v>
      </c>
      <c r="E103" s="2">
        <v>0.0</v>
      </c>
      <c r="F103" s="2">
        <v>0.0</v>
      </c>
      <c r="G103" s="2">
        <v>0.0</v>
      </c>
      <c r="H103">
        <v>181</v>
      </c>
    </row>
    <row r="104" spans="1:8">
      <c r="A104" t="s">
        <v>503</v>
      </c>
      <c r="B104" t="s">
        <v>504</v>
      </c>
      <c r="C104" t="s">
        <v>505</v>
      </c>
      <c r="D104" t="s">
        <v>363</v>
      </c>
      <c r="E104" s="2"/>
      <c r="F104" s="2"/>
      <c r="G104" s="2"/>
    </row>
    <row r="105" spans="1:8">
      <c r="A105" t="s">
        <v>503</v>
      </c>
      <c r="B105" t="s">
        <v>506</v>
      </c>
      <c r="C105" t="s">
        <v>507</v>
      </c>
      <c r="D105" t="s">
        <v>452</v>
      </c>
      <c r="E105" s="2">
        <v>0.0</v>
      </c>
      <c r="F105" s="2">
        <v>0.0</v>
      </c>
      <c r="G105" s="2">
        <v>0.0</v>
      </c>
      <c r="H105">
        <v>180</v>
      </c>
    </row>
    <row r="106" spans="1:8">
      <c r="A106" t="s">
        <v>503</v>
      </c>
      <c r="B106" t="s">
        <v>508</v>
      </c>
      <c r="C106" t="s">
        <v>509</v>
      </c>
      <c r="D106" t="s">
        <v>455</v>
      </c>
      <c r="E106" s="2">
        <v>0.0</v>
      </c>
      <c r="F106" s="2">
        <v>0.0</v>
      </c>
      <c r="G106" s="2">
        <v>0.0</v>
      </c>
      <c r="H106">
        <v>180</v>
      </c>
    </row>
    <row r="107" spans="1:8">
      <c r="A107" t="s">
        <v>503</v>
      </c>
      <c r="B107" t="s">
        <v>510</v>
      </c>
      <c r="C107" t="s">
        <v>511</v>
      </c>
      <c r="D107" t="s">
        <v>458</v>
      </c>
      <c r="E107" s="2">
        <v>0.0</v>
      </c>
      <c r="F107" s="2">
        <v>0.0</v>
      </c>
      <c r="G107" s="2">
        <v>0.0</v>
      </c>
      <c r="H107">
        <v>180</v>
      </c>
    </row>
    <row r="108" spans="1:8">
      <c r="A108" t="s">
        <v>503</v>
      </c>
      <c r="B108" t="s">
        <v>512</v>
      </c>
      <c r="C108" t="s">
        <v>513</v>
      </c>
      <c r="D108" t="s">
        <v>461</v>
      </c>
      <c r="E108" s="2">
        <v>0.0</v>
      </c>
      <c r="F108" s="2">
        <v>0.0</v>
      </c>
      <c r="G108" s="2">
        <v>0.0</v>
      </c>
      <c r="H108">
        <v>180</v>
      </c>
    </row>
    <row r="109" spans="1:8">
      <c r="A109" t="s">
        <v>503</v>
      </c>
      <c r="B109" t="s">
        <v>514</v>
      </c>
      <c r="C109" t="s">
        <v>515</v>
      </c>
      <c r="E109" s="2">
        <v>0.0</v>
      </c>
      <c r="F109" s="2">
        <v>0.0</v>
      </c>
      <c r="G109" s="2">
        <v>0.0</v>
      </c>
      <c r="H109">
        <v>180</v>
      </c>
    </row>
    <row r="110" spans="1:8">
      <c r="A110" t="s">
        <v>516</v>
      </c>
      <c r="B110" t="s">
        <v>517</v>
      </c>
      <c r="C110" t="s">
        <v>518</v>
      </c>
      <c r="D110" t="s">
        <v>363</v>
      </c>
      <c r="E110" s="2">
        <v>222.59999999999999</v>
      </c>
      <c r="F110" s="2">
        <v>224.050000000000011</v>
      </c>
      <c r="G110" s="2">
        <v>225.30000000000001</v>
      </c>
      <c r="H110">
        <v>180</v>
      </c>
    </row>
    <row r="111" spans="1:8">
      <c r="A111" t="s">
        <v>516</v>
      </c>
      <c r="B111" t="s">
        <v>519</v>
      </c>
      <c r="C111" t="s">
        <v>520</v>
      </c>
      <c r="D111" t="s">
        <v>452</v>
      </c>
      <c r="E111" s="2">
        <v>0.0</v>
      </c>
      <c r="F111" s="2">
        <v>0.0</v>
      </c>
      <c r="G111" s="2">
        <v>0.0</v>
      </c>
      <c r="H111">
        <v>180</v>
      </c>
    </row>
    <row r="112" spans="1:8">
      <c r="A112" t="s">
        <v>516</v>
      </c>
      <c r="B112" t="s">
        <v>521</v>
      </c>
      <c r="C112" t="s">
        <v>522</v>
      </c>
      <c r="D112" t="s">
        <v>455</v>
      </c>
      <c r="E112" s="2">
        <v>0.0</v>
      </c>
      <c r="F112" s="2">
        <v>0.12</v>
      </c>
      <c r="G112" s="2">
        <v>0.5</v>
      </c>
      <c r="H112">
        <v>180</v>
      </c>
    </row>
    <row r="113" spans="1:8">
      <c r="A113" t="s">
        <v>516</v>
      </c>
      <c r="B113" t="s">
        <v>523</v>
      </c>
      <c r="C113" t="s">
        <v>524</v>
      </c>
      <c r="D113" t="s">
        <v>458</v>
      </c>
      <c r="E113" s="2">
        <v>4.98</v>
      </c>
      <c r="F113" s="2">
        <v>4.98</v>
      </c>
      <c r="G113" s="2">
        <v>4.98</v>
      </c>
      <c r="H113">
        <v>180</v>
      </c>
    </row>
    <row r="114" spans="1:8">
      <c r="A114" t="s">
        <v>516</v>
      </c>
      <c r="B114" t="s">
        <v>525</v>
      </c>
      <c r="C114" t="s">
        <v>526</v>
      </c>
      <c r="D114" t="s">
        <v>461</v>
      </c>
      <c r="E114" s="2">
        <v>49.9</v>
      </c>
      <c r="F114" s="2">
        <v>49.97</v>
      </c>
      <c r="G114" s="2">
        <v>50.0</v>
      </c>
      <c r="H114">
        <v>180</v>
      </c>
    </row>
    <row r="115" spans="1:8">
      <c r="A115" t="s">
        <v>516</v>
      </c>
      <c r="B115" t="s">
        <v>527</v>
      </c>
      <c r="C115" t="s">
        <v>528</v>
      </c>
      <c r="E115" s="2">
        <v>0.0</v>
      </c>
      <c r="F115" s="2">
        <v>0.29</v>
      </c>
      <c r="G115" s="2">
        <v>1.0</v>
      </c>
      <c r="H115">
        <v>180</v>
      </c>
    </row>
    <row r="116" spans="1:8">
      <c r="A116" t="s">
        <v>529</v>
      </c>
      <c r="B116" t="s">
        <v>530</v>
      </c>
      <c r="C116" t="s">
        <v>531</v>
      </c>
      <c r="D116" t="s">
        <v>532</v>
      </c>
      <c r="E116" s="2">
        <v>0.02</v>
      </c>
      <c r="F116" s="2">
        <v>3.56</v>
      </c>
      <c r="G116" s="2">
        <v>8.32</v>
      </c>
      <c r="H116">
        <v>183</v>
      </c>
    </row>
    <row r="117" spans="1:8">
      <c r="A117" t="s">
        <v>529</v>
      </c>
      <c r="B117" t="s">
        <v>533</v>
      </c>
      <c r="C117" t="s">
        <v>534</v>
      </c>
      <c r="D117" t="s">
        <v>320</v>
      </c>
      <c r="E117" s="2">
        <v>20.7</v>
      </c>
      <c r="F117" s="2">
        <v>21.02</v>
      </c>
      <c r="G117" s="2">
        <v>21.3</v>
      </c>
      <c r="H117">
        <v>183</v>
      </c>
    </row>
    <row r="118" spans="1:8">
      <c r="A118" t="s">
        <v>529</v>
      </c>
      <c r="B118" t="s">
        <v>535</v>
      </c>
      <c r="C118" t="s">
        <v>536</v>
      </c>
      <c r="D118" t="s">
        <v>378</v>
      </c>
      <c r="E118" s="2">
        <v>81.40000000000001</v>
      </c>
      <c r="F118" s="2">
        <v>83.2</v>
      </c>
      <c r="G118" s="2">
        <v>86.099999999999994</v>
      </c>
      <c r="H118">
        <v>183</v>
      </c>
    </row>
    <row r="119" spans="1:8">
      <c r="A119" t="s">
        <v>529</v>
      </c>
      <c r="B119" t="s">
        <v>537</v>
      </c>
      <c r="C119" t="s">
        <v>538</v>
      </c>
      <c r="D119" t="s">
        <v>539</v>
      </c>
      <c r="E119" s="2">
        <v>911.0</v>
      </c>
      <c r="F119" s="2">
        <v>911.15999999999997</v>
      </c>
      <c r="G119" s="2">
        <v>912.0</v>
      </c>
      <c r="H119">
        <v>183</v>
      </c>
    </row>
    <row r="120" spans="1:8">
      <c r="A120" t="s">
        <v>529</v>
      </c>
      <c r="B120" t="s">
        <v>540</v>
      </c>
      <c r="C120" t="s">
        <v>541</v>
      </c>
      <c r="D120" t="s">
        <v>542</v>
      </c>
      <c r="E120" s="2">
        <v>14.1</v>
      </c>
      <c r="F120" s="2">
        <v>90.22</v>
      </c>
      <c r="G120" s="2">
        <v>342.30000000000001</v>
      </c>
      <c r="H120">
        <v>183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543</v>
      </c>
    </row>
    <row r="2" spans="1:1">
      <c r="A2" t="s">
        <v>544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2026-09-20T03:02:04+07:00</dcterms:created>
  <dcterms:modified xsi:type="dcterms:W3CDTF">2026-09-20T03:02:04+07:00</dcterms:modified>
  <dc:title>Untitled Spreadsheet</dc:title>
  <dc:description/>
  <dc:subject/>
  <cp:keywords/>
  <cp:category/>
</cp:coreProperties>
</file>