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<sst xmlns="http://schemas.openxmlformats.org/spreadsheetml/2006/main" uniqueCount="498">
  <si>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</si>
  <si>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</si>
  <si>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</si>
  <si>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</si>
  <si>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</si>
  <si>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</si>
  <si>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</si>
  <si>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</si>
  <si>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</si>
  <si>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</si>
  <si>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</si>
  <si>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</si>
  <si>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</si>
  <si>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</si>
  <si>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</si>
  <si>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</si>
  <si>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</si>
  <si>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</si>
  <si>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</si>
  <si>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</si>
  <si>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</si>
  <si>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</si>
  <si>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</si>
  <si>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</si>
  <si>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</si>
  <si>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</si>
  <si>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</si>
  <si>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</si>
  <si>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</si>
  <si>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</si>
  <si>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</si>
  <si>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</si>
  <si>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</si>
  <si>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</si>
  <si>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</si>
  <si>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</si>
  <si>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</si>
  <si>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</si>
  <si>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</si>
  <si>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</si>
  <si>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</si>
  <si>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</si>
  <si>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</si>
  <si>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</si>
  <si>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</si>
  <si>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</si>
  <si>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</si>
  <si>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</si>
  <si>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</si>
  <si>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</si>
  <si>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</si>
  <si>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</si>
  <si>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</si>
  <si>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</si>
  <si>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</si>
  <si>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</si>
  <si>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</si>
  <si>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</si>
  <si>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</si>
  <si>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</si>
  <si>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</si>
  <si>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</si>
  <si>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</si>
  <si>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</si>
  <si>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</si>
  <si>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</si>
  <si>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</si>
  <si>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</si>
  <si>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</si>
  <si>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</si>
  <si>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</si>
  <si>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</si>
  <si>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</si>
  <si>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</si>
  <si>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</si>
  <si>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</si>
  <si>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</si>
  <si>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</si>
  <si>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</si>
  <si>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</si>
  <si>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</si>
  <si>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</si>
  <si>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</si>
  <si>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</si>
  <si>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</si>
  <si>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</si>
  <si>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</si>
  <si>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</si>
  <si>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</si>
  <si>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</si>
  <si>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</si>
  <si>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</si>
  <si>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</si>
  <si>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</si>
  <si>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</si>
  <si>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</si>
  <si>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</si>
  <si>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</si>
  <si>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</si>
  <si>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</si>
  <si>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</si>
  <si>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</si>
  <si>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</si>
  <si>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</si>
  <si>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</si>
  <si>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</si>
  <si>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</si>
  <si>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</si>
  <si>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</si>
  <si>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</si>
  <si>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</si>
  <si>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</si>
  <si>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</si>
  <si>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</si>
  <si>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</si>
  <si>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</si>
  <si>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2026-10-08 00:00:00</t>
  </si>
  <si>
    <t>2026-10-08 00:01:00</t>
  </si>
  <si>
    <t>2026-10-08 00:02:00</t>
  </si>
  <si>
    <t>2026-10-08 00:03:00</t>
  </si>
  <si>
    <t>2026-10-08 00:04:00</t>
  </si>
  <si>
    <t>2026-10-08 00:05:00</t>
  </si>
  <si>
    <t>2026-10-08 00:06:00</t>
  </si>
  <si>
    <t>2026-10-08 00:07:00</t>
  </si>
  <si>
    <t>2026-10-08 00:08:00</t>
  </si>
  <si>
    <t>2026-10-08 00:09:00</t>
  </si>
  <si>
    <t>2026-10-08 00:10:00</t>
  </si>
  <si>
    <t>2026-10-08 00:11:00</t>
  </si>
  <si>
    <t>2026-10-08 00:12:00</t>
  </si>
  <si>
    <t>2026-10-08 00:13:00</t>
  </si>
  <si>
    <t>2026-10-08 00:14:00</t>
  </si>
  <si>
    <t>2026-10-08 00:15:00</t>
  </si>
  <si>
    <t>2026-10-08 00:16:00</t>
  </si>
  <si>
    <t>2026-10-08 00:17:00</t>
  </si>
  <si>
    <t>2026-10-08 00:18:00</t>
  </si>
  <si>
    <t>2026-10-08 00:19:00</t>
  </si>
  <si>
    <t>2026-10-08 00:20:00</t>
  </si>
  <si>
    <t>2026-10-08 00:21:00</t>
  </si>
  <si>
    <t>2026-10-08 00:22:00</t>
  </si>
  <si>
    <t>2026-10-08 00:23:00</t>
  </si>
  <si>
    <t>2026-10-08 00:24:00</t>
  </si>
  <si>
    <t>2026-10-08 00:25:00</t>
  </si>
  <si>
    <t>2026-10-08 00:26:00</t>
  </si>
  <si>
    <t>2026-10-08 00:27:00</t>
  </si>
  <si>
    <t>2026-10-08 00:28:00</t>
  </si>
  <si>
    <t>2026-10-08 00:29:00</t>
  </si>
  <si>
    <t>2026-10-08 00:30:00</t>
  </si>
  <si>
    <t>2026-10-08 00:31:00</t>
  </si>
  <si>
    <t>2026-10-08 00:32:00</t>
  </si>
  <si>
    <t>2026-10-08 00:33:00</t>
  </si>
  <si>
    <t>2026-10-08 00:34:00</t>
  </si>
  <si>
    <t>2026-10-08 00:35:00</t>
  </si>
  <si>
    <t>2026-10-08 00:36:00</t>
  </si>
  <si>
    <t>2026-10-08 00:37:00</t>
  </si>
  <si>
    <t>2026-10-08 00:38:00</t>
  </si>
  <si>
    <t>2026-10-08 00:39:00</t>
  </si>
  <si>
    <t>2026-10-08 00:40:00</t>
  </si>
  <si>
    <t>2026-10-08 00:41:00</t>
  </si>
  <si>
    <t>2026-10-08 00:42:00</t>
  </si>
  <si>
    <t>2026-10-08 00:43:00</t>
  </si>
  <si>
    <t>2026-10-08 00:44:00</t>
  </si>
  <si>
    <t>2026-10-08 00:45:00</t>
  </si>
  <si>
    <t>2026-10-08 00:46:00</t>
  </si>
  <si>
    <t>2026-10-08 00:47:00</t>
  </si>
  <si>
    <t>2026-10-08 00:48:00</t>
  </si>
  <si>
    <t>2026-10-08 00:49:00</t>
  </si>
  <si>
    <t>2026-10-08 00:50:00</t>
  </si>
  <si>
    <t>2026-10-08 00:51:00</t>
  </si>
  <si>
    <t>2026-10-08 00:52:00</t>
  </si>
  <si>
    <t>2026-10-08 00:53:00</t>
  </si>
  <si>
    <t>2026-10-08 00:54:00</t>
  </si>
  <si>
    <t>2026-10-08 00:55:00</t>
  </si>
  <si>
    <t>2026-10-08 00:56:00</t>
  </si>
  <si>
    <t>2026-10-08 00:57:00</t>
  </si>
  <si>
    <t>2026-10-08 00:58:00</t>
  </si>
  <si>
    <t>2026-10-08 00:59:00</t>
  </si>
  <si>
    <t>2026-10-08 01:00:00</t>
  </si>
  <si>
    <t>2026-10-08 01:01:00</t>
  </si>
  <si>
    <t>2026-10-08 01:02:00</t>
  </si>
  <si>
    <t>2026-10-08 01:03:00</t>
  </si>
  <si>
    <t>2026-10-08 01:04:00</t>
  </si>
  <si>
    <t>2026-10-08 01:05:00</t>
  </si>
  <si>
    <t>2026-10-08 01:06:00</t>
  </si>
  <si>
    <t>2026-10-08 01:07:00</t>
  </si>
  <si>
    <t>2026-10-08 01:08:00</t>
  </si>
  <si>
    <t>2026-10-08 01:09:00</t>
  </si>
  <si>
    <t>2026-10-08 01:10:00</t>
  </si>
  <si>
    <t>2026-10-08 01:11:00</t>
  </si>
  <si>
    <t>2026-10-08 01:12:00</t>
  </si>
  <si>
    <t>2026-10-08 01:13:00</t>
  </si>
  <si>
    <t>2026-10-08 01:14:00</t>
  </si>
  <si>
    <t>2026-10-08 01:15:00</t>
  </si>
  <si>
    <t>2026-10-08 01:16:00</t>
  </si>
  <si>
    <t>2026-10-08 01:17:00</t>
  </si>
  <si>
    <t>2026-10-08 01:18:00</t>
  </si>
  <si>
    <t>2026-10-08 01:19:00</t>
  </si>
  <si>
    <t>2026-10-08 01:20:00</t>
  </si>
  <si>
    <t>2026-10-08 01:21:00</t>
  </si>
  <si>
    <t>2026-10-08 01:22:00</t>
  </si>
  <si>
    <t>2026-10-08 01:23:00</t>
  </si>
  <si>
    <t>2026-10-08 01:24:00</t>
  </si>
  <si>
    <t>2026-10-08 01:25:00</t>
  </si>
  <si>
    <t>2026-10-08 01:26:00</t>
  </si>
  <si>
    <t>2026-10-08 01:27:00</t>
  </si>
  <si>
    <t>2026-10-08 01:28:00</t>
  </si>
  <si>
    <t>2026-10-08 01:29:00</t>
  </si>
  <si>
    <t>2026-10-08 01:30:00</t>
  </si>
  <si>
    <t>2026-10-08 01:31:00</t>
  </si>
  <si>
    <t>2026-10-08 01:32:00</t>
  </si>
  <si>
    <t>2026-10-08 01:33:00</t>
  </si>
  <si>
    <t>2026-10-08 01:34:00</t>
  </si>
  <si>
    <t>2026-10-08 01:35:00</t>
  </si>
  <si>
    <t>2026-10-08 01:36:00</t>
  </si>
  <si>
    <t>2026-10-08 01:37:00</t>
  </si>
  <si>
    <t>2026-10-08 01:38:00</t>
  </si>
  <si>
    <t>2026-10-08 01:39:00</t>
  </si>
  <si>
    <t>2026-10-08 01:40:00</t>
  </si>
  <si>
    <t>2026-10-08 01:41:00</t>
  </si>
  <si>
    <t>2026-10-08 01:42:00</t>
  </si>
  <si>
    <t>2026-10-08 01:43:00</t>
  </si>
  <si>
    <t>2026-10-08 01:44:00</t>
  </si>
  <si>
    <t>2026-10-08 01:45:00</t>
  </si>
  <si>
    <t>2026-10-08 01:46:00</t>
  </si>
  <si>
    <t>2026-10-08 01:47:00</t>
  </si>
  <si>
    <t>2026-10-08 01:48:00</t>
  </si>
  <si>
    <t>2026-10-08 01:49:00</t>
  </si>
  <si>
    <t>2026-10-08 01:50:00</t>
  </si>
  <si>
    <t>2026-10-08 01:51:00</t>
  </si>
  <si>
    <t>2026-10-08 01:52:00</t>
  </si>
  <si>
    <t>2026-10-08 01:53:00</t>
  </si>
  <si>
    <t>2026-10-08 01:54:00</t>
  </si>
  <si>
    <t>2026-10-08 01:55:00</t>
  </si>
  <si>
    <t>2026-10-08 01:56:00</t>
  </si>
  <si>
    <t>2026-10-08 01:57:00</t>
  </si>
  <si>
    <t>2026-10-08 01:58:00</t>
  </si>
  <si>
    <t>2026-10-08 01:59:00</t>
  </si>
  <si>
    <t>2026-10-08 02:00:00</t>
  </si>
  <si>
    <t>2026-10-08 02:01:00</t>
  </si>
  <si>
    <t>2026-10-08 02:02:00</t>
  </si>
  <si>
    <t>2026-10-08 02:03:00</t>
  </si>
  <si>
    <t>2026-10-08 02:04:00</t>
  </si>
  <si>
    <t>2026-10-08 02:05:00</t>
  </si>
  <si>
    <t>2026-10-08 02:06:00</t>
  </si>
  <si>
    <t>2026-10-08 02:07:00</t>
  </si>
  <si>
    <t>2026-10-08 02:08:00</t>
  </si>
  <si>
    <t>2026-10-08 02:09:00</t>
  </si>
  <si>
    <t>2026-10-08 02:10:00</t>
  </si>
  <si>
    <t>2026-10-08 02:11:00</t>
  </si>
  <si>
    <t>2026-10-08 02:12:00</t>
  </si>
  <si>
    <t>2026-10-08 02:13:00</t>
  </si>
  <si>
    <t>2026-10-08 02:14:00</t>
  </si>
  <si>
    <t>2026-10-08 02:15:00</t>
  </si>
  <si>
    <t>AUTO SHADING UPI - SENSOR REPORT SUMMARY</t>
  </si>
  <si>
    <t>From</t>
  </si>
  <si>
    <t>To</t>
  </si>
  <si>
    <t>2026-10-08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</si>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</sst>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'Data'!$B$2:$B$137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'Data'!$C$2:$C$137</c:f>
              <c:numCache>
                <c:ptCount val="13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'Data'!$D$2:$D$137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'Data'!$E$2:$E$137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'Data'!$F$2:$F$137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'Data'!$H$2:$H$137</c:f>
              <c:numCache>
                <c:ptCount val="13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90</c:v>
                </c:pt>
                <c:pt idx="7">
                  <c:v>90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'Data'!$I$2:$I$137</c:f>
              <c:numCache>
                <c:ptCount val="13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'Data'!$K$2:$K$137</c:f>
              <c:numCache>
                <c:ptCount val="13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/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/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'Data'!$L$2:$L$137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/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'Data'!$M$2:$M$137</c:f>
              <c:numCache>
                <c:ptCount val="13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/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'Data'!$N$2:$N$137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'Data'!$T$2:$T$137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/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'Data'!$V$2:$V$137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'Data'!$AW$2:$AW$137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'Data'!$AB$2:$AB$137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'Data'!$BC$2:$BC$137</c:f>
              <c:numCache>
                <c:ptCount val="136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26.5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26.4</c:v>
                </c:pt>
                <c:pt idx="16">
                  <c:v>26.5</c:v>
                </c:pt>
                <c:pt idx="17">
                  <c:v>26.4</c:v>
                </c:pt>
                <c:pt idx="18">
                  <c:v>26.3</c:v>
                </c:pt>
                <c:pt idx="19">
                  <c:v>26.3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26.3</c:v>
                </c:pt>
                <c:pt idx="37">
                  <c:v>26.4</c:v>
                </c:pt>
                <c:pt idx="38">
                  <c:v>26.4</c:v>
                </c:pt>
                <c:pt idx="39">
                  <c:v>26.3</c:v>
                </c:pt>
                <c:pt idx="40">
                  <c:v>26.3</c:v>
                </c:pt>
                <c:pt idx="41">
                  <c:v>26.4</c:v>
                </c:pt>
                <c:pt idx="42">
                  <c:v>26.4</c:v>
                </c:pt>
                <c:pt idx="43">
                  <c:v>26.3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26.3</c:v>
                </c:pt>
                <c:pt idx="48">
                  <c:v>26.3</c:v>
                </c:pt>
                <c:pt idx="49">
                  <c:v>26.4</c:v>
                </c:pt>
                <c:pt idx="50">
                  <c:v>26.4</c:v>
                </c:pt>
                <c:pt idx="51">
                  <c:v>26.3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26.3</c:v>
                </c:pt>
                <c:pt idx="74">
                  <c:v>26.4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26.3</c:v>
                </c:pt>
                <c:pt idx="83">
                  <c:v>26.3</c:v>
                </c:pt>
                <c:pt idx="84">
                  <c:v>26.4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26.2</c:v>
                </c:pt>
                <c:pt idx="92">
                  <c:v>26.4</c:v>
                </c:pt>
                <c:pt idx="93">
                  <c:v>26.3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26.4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  <c:pt idx="114">
                  <c:v>26.3</c:v>
                </c:pt>
                <c:pt idx="115">
                  <c:v>26.3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26.3</c:v>
                </c:pt>
                <c:pt idx="126">
                  <c:v>26.1</c:v>
                </c:pt>
                <c:pt idx="127">
                  <c:v>26.3</c:v>
                </c:pt>
                <c:pt idx="128">
                  <c:v>26.2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26.2</c:v>
                </c:pt>
                <c:pt idx="133">
                  <c:v>26.3</c:v>
                </c:pt>
                <c:pt idx="134">
                  <c:v>26.3</c:v>
                </c:pt>
                <c:pt idx="135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'Data'!$BE$2:$BE$137</c:f>
              <c:numCache>
                <c:ptCount val="136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26.3</c:v>
                </c:pt>
                <c:pt idx="7">
                  <c:v>26.4</c:v>
                </c:pt>
                <c:pt idx="8">
                  <c:v>26.5</c:v>
                </c:pt>
                <c:pt idx="9">
                  <c:v>26.5</c:v>
                </c:pt>
                <c:pt idx="10">
                  <c:v>26.4</c:v>
                </c:pt>
                <c:pt idx="11">
                  <c:v>26.5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26.4</c:v>
                </c:pt>
                <c:pt idx="18">
                  <c:v>26.4</c:v>
                </c:pt>
                <c:pt idx="19">
                  <c:v>26.3</c:v>
                </c:pt>
                <c:pt idx="20">
                  <c:v>26.4</c:v>
                </c:pt>
                <c:pt idx="21">
                  <c:v>26.5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26.4</c:v>
                </c:pt>
                <c:pt idx="40">
                  <c:v>26.5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26.5</c:v>
                </c:pt>
                <c:pt idx="47">
                  <c:v>26.3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26.3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26.3</c:v>
                </c:pt>
                <c:pt idx="79">
                  <c:v>26.5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26.4</c:v>
                </c:pt>
                <c:pt idx="91">
                  <c:v>26.4</c:v>
                </c:pt>
                <c:pt idx="92">
                  <c:v>26.3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26.4</c:v>
                </c:pt>
                <c:pt idx="114">
                  <c:v>26.4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26.3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26.3</c:v>
                </c:pt>
                <c:pt idx="132">
                  <c:v>26.3</c:v>
                </c:pt>
                <c:pt idx="133">
                  <c:v>26.3</c:v>
                </c:pt>
                <c:pt idx="134">
                  <c:v>26.4</c:v>
                </c:pt>
                <c:pt idx="135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'Data'!$BG$2:$BG$137</c:f>
              <c:numCache>
                <c:ptCount val="136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26.4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26.4</c:v>
                </c:pt>
                <c:pt idx="34">
                  <c:v>26.3</c:v>
                </c:pt>
                <c:pt idx="35">
                  <c:v>26.3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26.2</c:v>
                </c:pt>
                <c:pt idx="43">
                  <c:v>26.3</c:v>
                </c:pt>
                <c:pt idx="44">
                  <c:v>26.2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26.2</c:v>
                </c:pt>
                <c:pt idx="49">
                  <c:v>26.3</c:v>
                </c:pt>
                <c:pt idx="50">
                  <c:v>26.2</c:v>
                </c:pt>
                <c:pt idx="51">
                  <c:v>26.3</c:v>
                </c:pt>
                <c:pt idx="52">
                  <c:v>26.3</c:v>
                </c:pt>
                <c:pt idx="53">
                  <c:v>26.2</c:v>
                </c:pt>
                <c:pt idx="54">
                  <c:v>26.3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26.2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26.3</c:v>
                </c:pt>
                <c:pt idx="66">
                  <c:v>26.2</c:v>
                </c:pt>
                <c:pt idx="67">
                  <c:v>26.3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26.2</c:v>
                </c:pt>
                <c:pt idx="75">
                  <c:v>26.2</c:v>
                </c:pt>
                <c:pt idx="76">
                  <c:v>26.3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26.2</c:v>
                </c:pt>
                <c:pt idx="82">
                  <c:v>26.3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26.2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26.3</c:v>
                </c:pt>
                <c:pt idx="113">
                  <c:v>26.3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26.2</c:v>
                </c:pt>
                <c:pt idx="122">
                  <c:v>26.2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26.2</c:v>
                </c:pt>
                <c:pt idx="128">
                  <c:v>26.1</c:v>
                </c:pt>
                <c:pt idx="129">
                  <c:v>26.2</c:v>
                </c:pt>
                <c:pt idx="130">
                  <c:v>26.2</c:v>
                </c:pt>
                <c:pt idx="131">
                  <c:v>26.2</c:v>
                </c:pt>
                <c:pt idx="132">
                  <c:v>26.2</c:v>
                </c:pt>
                <c:pt idx="133">
                  <c:v>26.1</c:v>
                </c:pt>
                <c:pt idx="134">
                  <c:v>26.2</c:v>
                </c:pt>
                <c:pt idx="135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'Data'!$DI$2:$DI$137</c:f>
              <c:numCache>
                <c:ptCount val="136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21.5</c:v>
                </c:pt>
                <c:pt idx="9">
                  <c:v>21.5</c:v>
                </c:pt>
                <c:pt idx="10">
                  <c:v>21.5</c:v>
                </c:pt>
                <c:pt idx="11">
                  <c:v>21.4</c:v>
                </c:pt>
                <c:pt idx="12">
                  <c:v>21.4</c:v>
                </c:pt>
                <c:pt idx="13">
                  <c:v>21.5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21.6</c:v>
                </c:pt>
                <c:pt idx="22">
                  <c:v>21.4</c:v>
                </c:pt>
                <c:pt idx="23">
                  <c:v>21.4</c:v>
                </c:pt>
                <c:pt idx="24">
                  <c:v>21.5</c:v>
                </c:pt>
                <c:pt idx="25">
                  <c:v>21.6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21.5</c:v>
                </c:pt>
                <c:pt idx="30">
                  <c:v>21.4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21.4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21.5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21.7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21.5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21.7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21.5</c:v>
                </c:pt>
                <c:pt idx="82">
                  <c:v>21.4</c:v>
                </c:pt>
                <c:pt idx="83">
                  <c:v>21.4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  <c:pt idx="88">
                  <c:v>21.3</c:v>
                </c:pt>
                <c:pt idx="89">
                  <c:v>21.3</c:v>
                </c:pt>
                <c:pt idx="90">
                  <c:v>21.4</c:v>
                </c:pt>
                <c:pt idx="91">
                  <c:v>21.5</c:v>
                </c:pt>
                <c:pt idx="92">
                  <c:v>21.4</c:v>
                </c:pt>
                <c:pt idx="93">
                  <c:v>21.4</c:v>
                </c:pt>
                <c:pt idx="94">
                  <c:v>21.5</c:v>
                </c:pt>
                <c:pt idx="95">
                  <c:v>21.5</c:v>
                </c:pt>
                <c:pt idx="96">
                  <c:v>21.5</c:v>
                </c:pt>
                <c:pt idx="97">
                  <c:v>21.6</c:v>
                </c:pt>
                <c:pt idx="98">
                  <c:v>21.6</c:v>
                </c:pt>
                <c:pt idx="99">
                  <c:v>21.6</c:v>
                </c:pt>
                <c:pt idx="100">
                  <c:v>21.6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21.5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21.4</c:v>
                </c:pt>
                <c:pt idx="113">
                  <c:v>21.5</c:v>
                </c:pt>
                <c:pt idx="114">
                  <c:v>21.4</c:v>
                </c:pt>
                <c:pt idx="115">
                  <c:v>21.4</c:v>
                </c:pt>
                <c:pt idx="116">
                  <c:v>21.4</c:v>
                </c:pt>
                <c:pt idx="117">
                  <c:v>21.4</c:v>
                </c:pt>
                <c:pt idx="118">
                  <c:v>21.4</c:v>
                </c:pt>
                <c:pt idx="119">
                  <c:v>21.3</c:v>
                </c:pt>
                <c:pt idx="120">
                  <c:v>21.3</c:v>
                </c:pt>
                <c:pt idx="121">
                  <c:v>21.4</c:v>
                </c:pt>
                <c:pt idx="122">
                  <c:v>21.3</c:v>
                </c:pt>
                <c:pt idx="123">
                  <c:v>21.3</c:v>
                </c:pt>
                <c:pt idx="124">
                  <c:v>21.2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21.3</c:v>
                </c:pt>
                <c:pt idx="129">
                  <c:v>21.4</c:v>
                </c:pt>
                <c:pt idx="130">
                  <c:v>21.4</c:v>
                </c:pt>
                <c:pt idx="131">
                  <c:v>21.3</c:v>
                </c:pt>
                <c:pt idx="132">
                  <c:v>21.3</c:v>
                </c:pt>
                <c:pt idx="133">
                  <c:v>21.3</c:v>
                </c:pt>
                <c:pt idx="134">
                  <c:v>21.4</c:v>
                </c:pt>
                <c:pt idx="135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'Data'!$AC$2:$AC$137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'Data'!$BD$2:$BD$137</c:f>
              <c:numCache>
                <c:ptCount val="136"/>
                <c:pt idx="0">
                  <c:v>65.28</c:v>
                </c:pt>
                <c:pt idx="1">
                  <c:v>65.28</c:v>
                </c:pt>
                <c:pt idx="2">
                  <c:v>65.17</c:v>
                </c:pt>
                <c:pt idx="3">
                  <c:v>65.28</c:v>
                </c:pt>
                <c:pt idx="4">
                  <c:v>65.38</c:v>
                </c:pt>
                <c:pt idx="5">
                  <c:v>65.39</c:v>
                </c:pt>
                <c:pt idx="6">
                  <c:v>65.39</c:v>
                </c:pt>
                <c:pt idx="7">
                  <c:v>65.39</c:v>
                </c:pt>
                <c:pt idx="8">
                  <c:v>65.39</c:v>
                </c:pt>
                <c:pt idx="9">
                  <c:v>65.28</c:v>
                </c:pt>
                <c:pt idx="10">
                  <c:v>65.39</c:v>
                </c:pt>
                <c:pt idx="11">
                  <c:v>65.39</c:v>
                </c:pt>
                <c:pt idx="12">
                  <c:v>65.39</c:v>
                </c:pt>
                <c:pt idx="13">
                  <c:v>65.39</c:v>
                </c:pt>
                <c:pt idx="14">
                  <c:v>65.39</c:v>
                </c:pt>
                <c:pt idx="15">
                  <c:v>65.39</c:v>
                </c:pt>
                <c:pt idx="16">
                  <c:v>65.38</c:v>
                </c:pt>
                <c:pt idx="17">
                  <c:v>65.39</c:v>
                </c:pt>
                <c:pt idx="18">
                  <c:v>65.39</c:v>
                </c:pt>
                <c:pt idx="19">
                  <c:v>65.49</c:v>
                </c:pt>
                <c:pt idx="20">
                  <c:v>65.39</c:v>
                </c:pt>
                <c:pt idx="21">
                  <c:v>65.39</c:v>
                </c:pt>
                <c:pt idx="22">
                  <c:v>65.49</c:v>
                </c:pt>
                <c:pt idx="23">
                  <c:v>65.49</c:v>
                </c:pt>
                <c:pt idx="24">
                  <c:v>65.39</c:v>
                </c:pt>
                <c:pt idx="25">
                  <c:v>65.49</c:v>
                </c:pt>
                <c:pt idx="26">
                  <c:v>65.49</c:v>
                </c:pt>
                <c:pt idx="27">
                  <c:v>65.6</c:v>
                </c:pt>
                <c:pt idx="28">
                  <c:v>65.6</c:v>
                </c:pt>
                <c:pt idx="29">
                  <c:v>65.49</c:v>
                </c:pt>
                <c:pt idx="30">
                  <c:v>65.49</c:v>
                </c:pt>
                <c:pt idx="31">
                  <c:v>65.49</c:v>
                </c:pt>
                <c:pt idx="32">
                  <c:v>65.49</c:v>
                </c:pt>
                <c:pt idx="33">
                  <c:v>65.49</c:v>
                </c:pt>
                <c:pt idx="34">
                  <c:v>65.49</c:v>
                </c:pt>
                <c:pt idx="35">
                  <c:v>65.49</c:v>
                </c:pt>
                <c:pt idx="36">
                  <c:v>65.6</c:v>
                </c:pt>
                <c:pt idx="37">
                  <c:v>65.49</c:v>
                </c:pt>
                <c:pt idx="38">
                  <c:v>65.49</c:v>
                </c:pt>
                <c:pt idx="39">
                  <c:v>65.49</c:v>
                </c:pt>
                <c:pt idx="40">
                  <c:v>65.6</c:v>
                </c:pt>
                <c:pt idx="41">
                  <c:v>65.6</c:v>
                </c:pt>
                <c:pt idx="42">
                  <c:v>65.49</c:v>
                </c:pt>
                <c:pt idx="43">
                  <c:v>65.49</c:v>
                </c:pt>
                <c:pt idx="44">
                  <c:v>65.6</c:v>
                </c:pt>
                <c:pt idx="45">
                  <c:v>65.6</c:v>
                </c:pt>
                <c:pt idx="46">
                  <c:v>65.6</c:v>
                </c:pt>
                <c:pt idx="47">
                  <c:v>65.6</c:v>
                </c:pt>
                <c:pt idx="48">
                  <c:v>65.6</c:v>
                </c:pt>
                <c:pt idx="49">
                  <c:v>65.49</c:v>
                </c:pt>
                <c:pt idx="50">
                  <c:v>65.7</c:v>
                </c:pt>
                <c:pt idx="51">
                  <c:v>65.71</c:v>
                </c:pt>
                <c:pt idx="52">
                  <c:v>65.6</c:v>
                </c:pt>
                <c:pt idx="53">
                  <c:v>65.6</c:v>
                </c:pt>
                <c:pt idx="54">
                  <c:v>65.7</c:v>
                </c:pt>
                <c:pt idx="55">
                  <c:v>65.49</c:v>
                </c:pt>
                <c:pt idx="56">
                  <c:v>65.6</c:v>
                </c:pt>
                <c:pt idx="57">
                  <c:v>65.7</c:v>
                </c:pt>
                <c:pt idx="58">
                  <c:v>65.71</c:v>
                </c:pt>
                <c:pt idx="59">
                  <c:v>65.71</c:v>
                </c:pt>
                <c:pt idx="60">
                  <c:v>65.6</c:v>
                </c:pt>
                <c:pt idx="61">
                  <c:v>65.6</c:v>
                </c:pt>
                <c:pt idx="62">
                  <c:v>65.7</c:v>
                </c:pt>
                <c:pt idx="63">
                  <c:v>65.7</c:v>
                </c:pt>
                <c:pt idx="64">
                  <c:v>65.71</c:v>
                </c:pt>
                <c:pt idx="65">
                  <c:v>65.6</c:v>
                </c:pt>
                <c:pt idx="66">
                  <c:v>65.6</c:v>
                </c:pt>
                <c:pt idx="67">
                  <c:v>65.7</c:v>
                </c:pt>
                <c:pt idx="68">
                  <c:v>65.71</c:v>
                </c:pt>
                <c:pt idx="69">
                  <c:v>65.7</c:v>
                </c:pt>
                <c:pt idx="70">
                  <c:v>65.81</c:v>
                </c:pt>
                <c:pt idx="71">
                  <c:v>65.71</c:v>
                </c:pt>
                <c:pt idx="72">
                  <c:v>65.7</c:v>
                </c:pt>
                <c:pt idx="73">
                  <c:v>65.71</c:v>
                </c:pt>
                <c:pt idx="74">
                  <c:v>65.81</c:v>
                </c:pt>
                <c:pt idx="75">
                  <c:v>65.71</c:v>
                </c:pt>
                <c:pt idx="76">
                  <c:v>65.71</c:v>
                </c:pt>
                <c:pt idx="77">
                  <c:v>65.7</c:v>
                </c:pt>
                <c:pt idx="78">
                  <c:v>65.71</c:v>
                </c:pt>
                <c:pt idx="79">
                  <c:v>65.71</c:v>
                </c:pt>
                <c:pt idx="80">
                  <c:v>65.71</c:v>
                </c:pt>
                <c:pt idx="81">
                  <c:v>65.71</c:v>
                </c:pt>
                <c:pt idx="82">
                  <c:v>65.6</c:v>
                </c:pt>
                <c:pt idx="83">
                  <c:v>65.71</c:v>
                </c:pt>
                <c:pt idx="84">
                  <c:v>65.7</c:v>
                </c:pt>
                <c:pt idx="85">
                  <c:v>65.7</c:v>
                </c:pt>
                <c:pt idx="86">
                  <c:v>65.71</c:v>
                </c:pt>
                <c:pt idx="87">
                  <c:v>65.6</c:v>
                </c:pt>
                <c:pt idx="88">
                  <c:v>65.7</c:v>
                </c:pt>
                <c:pt idx="89">
                  <c:v>65.81</c:v>
                </c:pt>
                <c:pt idx="90">
                  <c:v>65.81</c:v>
                </c:pt>
                <c:pt idx="91">
                  <c:v>65.71</c:v>
                </c:pt>
                <c:pt idx="92">
                  <c:v>65.81</c:v>
                </c:pt>
                <c:pt idx="93">
                  <c:v>65.81</c:v>
                </c:pt>
                <c:pt idx="94">
                  <c:v>65.71</c:v>
                </c:pt>
                <c:pt idx="95">
                  <c:v>65.81</c:v>
                </c:pt>
                <c:pt idx="96">
                  <c:v>65.81</c:v>
                </c:pt>
                <c:pt idx="97">
                  <c:v>65.81</c:v>
                </c:pt>
                <c:pt idx="98">
                  <c:v>65.71</c:v>
                </c:pt>
                <c:pt idx="99">
                  <c:v>65.71</c:v>
                </c:pt>
                <c:pt idx="100">
                  <c:v>65.92</c:v>
                </c:pt>
                <c:pt idx="101">
                  <c:v>65.81</c:v>
                </c:pt>
                <c:pt idx="102">
                  <c:v>65.81</c:v>
                </c:pt>
                <c:pt idx="103">
                  <c:v>65.71</c:v>
                </c:pt>
                <c:pt idx="104">
                  <c:v>65.81</c:v>
                </c:pt>
                <c:pt idx="105">
                  <c:v>65.71</c:v>
                </c:pt>
                <c:pt idx="106">
                  <c:v>65.81</c:v>
                </c:pt>
                <c:pt idx="107">
                  <c:v>65.92</c:v>
                </c:pt>
                <c:pt idx="108">
                  <c:v>65.92</c:v>
                </c:pt>
                <c:pt idx="109">
                  <c:v>65.81</c:v>
                </c:pt>
                <c:pt idx="110">
                  <c:v>65.71</c:v>
                </c:pt>
                <c:pt idx="111">
                  <c:v>65.81</c:v>
                </c:pt>
                <c:pt idx="112">
                  <c:v>65.82</c:v>
                </c:pt>
                <c:pt idx="113">
                  <c:v>65.81</c:v>
                </c:pt>
                <c:pt idx="114">
                  <c:v>65.81</c:v>
                </c:pt>
                <c:pt idx="115">
                  <c:v>65.81</c:v>
                </c:pt>
                <c:pt idx="116">
                  <c:v>65.82</c:v>
                </c:pt>
                <c:pt idx="117">
                  <c:v>65.82</c:v>
                </c:pt>
                <c:pt idx="118">
                  <c:v>65.82</c:v>
                </c:pt>
                <c:pt idx="119">
                  <c:v>65.92</c:v>
                </c:pt>
                <c:pt idx="120">
                  <c:v>65.81</c:v>
                </c:pt>
                <c:pt idx="121">
                  <c:v>65.82</c:v>
                </c:pt>
                <c:pt idx="122">
                  <c:v>65.92</c:v>
                </c:pt>
                <c:pt idx="123">
                  <c:v>65.82</c:v>
                </c:pt>
                <c:pt idx="124">
                  <c:v>65.82</c:v>
                </c:pt>
                <c:pt idx="125">
                  <c:v>65.92</c:v>
                </c:pt>
                <c:pt idx="126">
                  <c:v>65.82</c:v>
                </c:pt>
                <c:pt idx="127">
                  <c:v>65.92</c:v>
                </c:pt>
                <c:pt idx="128">
                  <c:v>65.92</c:v>
                </c:pt>
                <c:pt idx="129">
                  <c:v>65.81</c:v>
                </c:pt>
                <c:pt idx="130">
                  <c:v>65.92</c:v>
                </c:pt>
                <c:pt idx="131">
                  <c:v>65.92</c:v>
                </c:pt>
                <c:pt idx="132">
                  <c:v>65.92</c:v>
                </c:pt>
                <c:pt idx="133">
                  <c:v>65.92</c:v>
                </c:pt>
                <c:pt idx="134">
                  <c:v>65.81</c:v>
                </c:pt>
                <c:pt idx="135">
                  <c:v>65.92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'Data'!$BF$2:$BF$137</c:f>
              <c:numCache>
                <c:ptCount val="136"/>
                <c:pt idx="0">
                  <c:v>65.07</c:v>
                </c:pt>
                <c:pt idx="1">
                  <c:v>65.17</c:v>
                </c:pt>
                <c:pt idx="2">
                  <c:v>65.17</c:v>
                </c:pt>
                <c:pt idx="3">
                  <c:v>65.17</c:v>
                </c:pt>
                <c:pt idx="4">
                  <c:v>65.39</c:v>
                </c:pt>
                <c:pt idx="5">
                  <c:v>65.28</c:v>
                </c:pt>
                <c:pt idx="6">
                  <c:v>65.28</c:v>
                </c:pt>
                <c:pt idx="7">
                  <c:v>65.28</c:v>
                </c:pt>
                <c:pt idx="8">
                  <c:v>65.28</c:v>
                </c:pt>
                <c:pt idx="9">
                  <c:v>65.17</c:v>
                </c:pt>
                <c:pt idx="10">
                  <c:v>65.28</c:v>
                </c:pt>
                <c:pt idx="11">
                  <c:v>65.17</c:v>
                </c:pt>
                <c:pt idx="12">
                  <c:v>65.28</c:v>
                </c:pt>
                <c:pt idx="13">
                  <c:v>65.28</c:v>
                </c:pt>
                <c:pt idx="14">
                  <c:v>65.39</c:v>
                </c:pt>
                <c:pt idx="15">
                  <c:v>65.28</c:v>
                </c:pt>
                <c:pt idx="16">
                  <c:v>65.28</c:v>
                </c:pt>
                <c:pt idx="17">
                  <c:v>65.28</c:v>
                </c:pt>
                <c:pt idx="18">
                  <c:v>65.39</c:v>
                </c:pt>
                <c:pt idx="19">
                  <c:v>65.28</c:v>
                </c:pt>
                <c:pt idx="20">
                  <c:v>65.28</c:v>
                </c:pt>
                <c:pt idx="21">
                  <c:v>65.38</c:v>
                </c:pt>
                <c:pt idx="22">
                  <c:v>65.39</c:v>
                </c:pt>
                <c:pt idx="23">
                  <c:v>65.39</c:v>
                </c:pt>
                <c:pt idx="24">
                  <c:v>65.39</c:v>
                </c:pt>
                <c:pt idx="25">
                  <c:v>65.39</c:v>
                </c:pt>
                <c:pt idx="26">
                  <c:v>65.38</c:v>
                </c:pt>
                <c:pt idx="27">
                  <c:v>65.39</c:v>
                </c:pt>
                <c:pt idx="28">
                  <c:v>65.39</c:v>
                </c:pt>
                <c:pt idx="29">
                  <c:v>65.28</c:v>
                </c:pt>
                <c:pt idx="30">
                  <c:v>65.39</c:v>
                </c:pt>
                <c:pt idx="31">
                  <c:v>65.28</c:v>
                </c:pt>
                <c:pt idx="32">
                  <c:v>65.38</c:v>
                </c:pt>
                <c:pt idx="33">
                  <c:v>65.49</c:v>
                </c:pt>
                <c:pt idx="34">
                  <c:v>65.39</c:v>
                </c:pt>
                <c:pt idx="35">
                  <c:v>65.28</c:v>
                </c:pt>
                <c:pt idx="36">
                  <c:v>65.39</c:v>
                </c:pt>
                <c:pt idx="37">
                  <c:v>65.39</c:v>
                </c:pt>
                <c:pt idx="38">
                  <c:v>65.39</c:v>
                </c:pt>
                <c:pt idx="39">
                  <c:v>65.39</c:v>
                </c:pt>
                <c:pt idx="40">
                  <c:v>65.49</c:v>
                </c:pt>
                <c:pt idx="41">
                  <c:v>65.49</c:v>
                </c:pt>
                <c:pt idx="42">
                  <c:v>65.49</c:v>
                </c:pt>
                <c:pt idx="43">
                  <c:v>65.49</c:v>
                </c:pt>
                <c:pt idx="44">
                  <c:v>65.39</c:v>
                </c:pt>
                <c:pt idx="45">
                  <c:v>65.49</c:v>
                </c:pt>
                <c:pt idx="46">
                  <c:v>65.49</c:v>
                </c:pt>
                <c:pt idx="47">
                  <c:v>65.49</c:v>
                </c:pt>
                <c:pt idx="48">
                  <c:v>65.49</c:v>
                </c:pt>
                <c:pt idx="49">
                  <c:v>65.49</c:v>
                </c:pt>
                <c:pt idx="50">
                  <c:v>65.39</c:v>
                </c:pt>
                <c:pt idx="51">
                  <c:v>65.49</c:v>
                </c:pt>
                <c:pt idx="52">
                  <c:v>65.49</c:v>
                </c:pt>
                <c:pt idx="53">
                  <c:v>65.49</c:v>
                </c:pt>
                <c:pt idx="54">
                  <c:v>65.6</c:v>
                </c:pt>
                <c:pt idx="55">
                  <c:v>65.49</c:v>
                </c:pt>
                <c:pt idx="56">
                  <c:v>65.39</c:v>
                </c:pt>
                <c:pt idx="57">
                  <c:v>65.49</c:v>
                </c:pt>
                <c:pt idx="58">
                  <c:v>65.49</c:v>
                </c:pt>
                <c:pt idx="59">
                  <c:v>65.6</c:v>
                </c:pt>
                <c:pt idx="60">
                  <c:v>65.6</c:v>
                </c:pt>
                <c:pt idx="61">
                  <c:v>65.49</c:v>
                </c:pt>
                <c:pt idx="62">
                  <c:v>65.49</c:v>
                </c:pt>
                <c:pt idx="63">
                  <c:v>65.49</c:v>
                </c:pt>
                <c:pt idx="64">
                  <c:v>65.6</c:v>
                </c:pt>
                <c:pt idx="65">
                  <c:v>65.6</c:v>
                </c:pt>
                <c:pt idx="66">
                  <c:v>65.49</c:v>
                </c:pt>
                <c:pt idx="67">
                  <c:v>65.39</c:v>
                </c:pt>
                <c:pt idx="68">
                  <c:v>65.49</c:v>
                </c:pt>
                <c:pt idx="69">
                  <c:v>65.49</c:v>
                </c:pt>
                <c:pt idx="70">
                  <c:v>65.49</c:v>
                </c:pt>
                <c:pt idx="71">
                  <c:v>65.49</c:v>
                </c:pt>
                <c:pt idx="72">
                  <c:v>65.6</c:v>
                </c:pt>
                <c:pt idx="73">
                  <c:v>65.49</c:v>
                </c:pt>
                <c:pt idx="74">
                  <c:v>65.49</c:v>
                </c:pt>
                <c:pt idx="75">
                  <c:v>65.6</c:v>
                </c:pt>
                <c:pt idx="76">
                  <c:v>65.6</c:v>
                </c:pt>
                <c:pt idx="77">
                  <c:v>65.49</c:v>
                </c:pt>
                <c:pt idx="78">
                  <c:v>65.49</c:v>
                </c:pt>
                <c:pt idx="79">
                  <c:v>65.59</c:v>
                </c:pt>
                <c:pt idx="80">
                  <c:v>65.49</c:v>
                </c:pt>
                <c:pt idx="81">
                  <c:v>65.6</c:v>
                </c:pt>
                <c:pt idx="82">
                  <c:v>65.49</c:v>
                </c:pt>
                <c:pt idx="83">
                  <c:v>65.49</c:v>
                </c:pt>
                <c:pt idx="84">
                  <c:v>65.49</c:v>
                </c:pt>
                <c:pt idx="85">
                  <c:v>65.6</c:v>
                </c:pt>
                <c:pt idx="86">
                  <c:v>65.6</c:v>
                </c:pt>
                <c:pt idx="87">
                  <c:v>65.6</c:v>
                </c:pt>
                <c:pt idx="88">
                  <c:v>65.49</c:v>
                </c:pt>
                <c:pt idx="89">
                  <c:v>65.49</c:v>
                </c:pt>
                <c:pt idx="90">
                  <c:v>65.6</c:v>
                </c:pt>
                <c:pt idx="91">
                  <c:v>65.6</c:v>
                </c:pt>
                <c:pt idx="92">
                  <c:v>65.6</c:v>
                </c:pt>
                <c:pt idx="93">
                  <c:v>65.6</c:v>
                </c:pt>
                <c:pt idx="94">
                  <c:v>65.49</c:v>
                </c:pt>
                <c:pt idx="95">
                  <c:v>65.49</c:v>
                </c:pt>
                <c:pt idx="96">
                  <c:v>65.6</c:v>
                </c:pt>
                <c:pt idx="97">
                  <c:v>65.6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65.6</c:v>
                </c:pt>
                <c:pt idx="102">
                  <c:v>65.6</c:v>
                </c:pt>
                <c:pt idx="103">
                  <c:v>65.49</c:v>
                </c:pt>
                <c:pt idx="104">
                  <c:v>65.6</c:v>
                </c:pt>
                <c:pt idx="105">
                  <c:v>65.6</c:v>
                </c:pt>
                <c:pt idx="106">
                  <c:v>65.7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65.6</c:v>
                </c:pt>
                <c:pt idx="114">
                  <c:v>65.6</c:v>
                </c:pt>
                <c:pt idx="115">
                  <c:v>65.6</c:v>
                </c:pt>
                <c:pt idx="116">
                  <c:v>65.6</c:v>
                </c:pt>
                <c:pt idx="117">
                  <c:v>65.49</c:v>
                </c:pt>
                <c:pt idx="118">
                  <c:v>65.6</c:v>
                </c:pt>
                <c:pt idx="119">
                  <c:v>65.6</c:v>
                </c:pt>
                <c:pt idx="120">
                  <c:v>65.6</c:v>
                </c:pt>
                <c:pt idx="121">
                  <c:v>65.6</c:v>
                </c:pt>
                <c:pt idx="122">
                  <c:v>65.6</c:v>
                </c:pt>
                <c:pt idx="123">
                  <c:v>65.6</c:v>
                </c:pt>
                <c:pt idx="124">
                  <c:v>65.49</c:v>
                </c:pt>
                <c:pt idx="125">
                  <c:v>65.49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65.49</c:v>
                </c:pt>
                <c:pt idx="130">
                  <c:v>65.71</c:v>
                </c:pt>
                <c:pt idx="131">
                  <c:v>65.71</c:v>
                </c:pt>
                <c:pt idx="132">
                  <c:v>65.6</c:v>
                </c:pt>
                <c:pt idx="133">
                  <c:v>65.49</c:v>
                </c:pt>
                <c:pt idx="134">
                  <c:v>65.49</c:v>
                </c:pt>
                <c:pt idx="135">
                  <c:v>65.71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'Data'!$BH$2:$BH$137</c:f>
              <c:numCache>
                <c:ptCount val="136"/>
                <c:pt idx="0">
                  <c:v>65.71</c:v>
                </c:pt>
                <c:pt idx="1">
                  <c:v>65.71</c:v>
                </c:pt>
                <c:pt idx="2">
                  <c:v>65.81</c:v>
                </c:pt>
                <c:pt idx="3">
                  <c:v>65.71</c:v>
                </c:pt>
                <c:pt idx="4">
                  <c:v>65.6</c:v>
                </c:pt>
                <c:pt idx="5">
                  <c:v>65.81</c:v>
                </c:pt>
                <c:pt idx="6">
                  <c:v>65.81</c:v>
                </c:pt>
                <c:pt idx="7">
                  <c:v>65.71</c:v>
                </c:pt>
                <c:pt idx="8">
                  <c:v>65.92</c:v>
                </c:pt>
                <c:pt idx="9">
                  <c:v>65.71</c:v>
                </c:pt>
                <c:pt idx="10">
                  <c:v>65.71</c:v>
                </c:pt>
                <c:pt idx="11">
                  <c:v>65.71</c:v>
                </c:pt>
                <c:pt idx="12">
                  <c:v>65.81</c:v>
                </c:pt>
                <c:pt idx="13">
                  <c:v>65.81</c:v>
                </c:pt>
                <c:pt idx="14">
                  <c:v>65.71</c:v>
                </c:pt>
                <c:pt idx="15">
                  <c:v>65.92</c:v>
                </c:pt>
                <c:pt idx="16">
                  <c:v>65.82</c:v>
                </c:pt>
                <c:pt idx="17">
                  <c:v>65.82</c:v>
                </c:pt>
                <c:pt idx="18">
                  <c:v>65.81</c:v>
                </c:pt>
                <c:pt idx="19">
                  <c:v>65.82</c:v>
                </c:pt>
                <c:pt idx="20">
                  <c:v>65.81</c:v>
                </c:pt>
                <c:pt idx="21">
                  <c:v>65.81</c:v>
                </c:pt>
                <c:pt idx="22">
                  <c:v>65.71</c:v>
                </c:pt>
                <c:pt idx="23">
                  <c:v>65.92</c:v>
                </c:pt>
                <c:pt idx="24">
                  <c:v>65.81</c:v>
                </c:pt>
                <c:pt idx="25">
                  <c:v>65.81</c:v>
                </c:pt>
                <c:pt idx="26">
                  <c:v>65.92</c:v>
                </c:pt>
                <c:pt idx="27">
                  <c:v>66.02</c:v>
                </c:pt>
                <c:pt idx="28">
                  <c:v>65.92</c:v>
                </c:pt>
                <c:pt idx="29">
                  <c:v>65.92</c:v>
                </c:pt>
                <c:pt idx="30">
                  <c:v>65.71</c:v>
                </c:pt>
                <c:pt idx="31">
                  <c:v>65.92</c:v>
                </c:pt>
                <c:pt idx="32">
                  <c:v>65.92</c:v>
                </c:pt>
                <c:pt idx="33">
                  <c:v>65.92</c:v>
                </c:pt>
                <c:pt idx="34">
                  <c:v>65.92</c:v>
                </c:pt>
                <c:pt idx="35">
                  <c:v>65.81</c:v>
                </c:pt>
                <c:pt idx="36">
                  <c:v>66.03</c:v>
                </c:pt>
                <c:pt idx="37">
                  <c:v>65.92</c:v>
                </c:pt>
                <c:pt idx="38">
                  <c:v>65.82</c:v>
                </c:pt>
                <c:pt idx="39">
                  <c:v>65.71</c:v>
                </c:pt>
                <c:pt idx="40">
                  <c:v>65.92</c:v>
                </c:pt>
                <c:pt idx="41">
                  <c:v>65.82</c:v>
                </c:pt>
                <c:pt idx="42">
                  <c:v>65.92</c:v>
                </c:pt>
                <c:pt idx="43">
                  <c:v>65.81</c:v>
                </c:pt>
                <c:pt idx="44">
                  <c:v>65.92</c:v>
                </c:pt>
                <c:pt idx="45">
                  <c:v>65.81</c:v>
                </c:pt>
                <c:pt idx="46">
                  <c:v>65.92</c:v>
                </c:pt>
                <c:pt idx="47">
                  <c:v>65.92</c:v>
                </c:pt>
                <c:pt idx="48">
                  <c:v>65.92</c:v>
                </c:pt>
                <c:pt idx="49">
                  <c:v>66.02</c:v>
                </c:pt>
                <c:pt idx="50">
                  <c:v>65.92</c:v>
                </c:pt>
                <c:pt idx="51">
                  <c:v>65.92</c:v>
                </c:pt>
                <c:pt idx="52">
                  <c:v>65.92</c:v>
                </c:pt>
                <c:pt idx="53">
                  <c:v>65.92</c:v>
                </c:pt>
                <c:pt idx="54">
                  <c:v>65.92</c:v>
                </c:pt>
                <c:pt idx="55">
                  <c:v>66.03</c:v>
                </c:pt>
                <c:pt idx="56">
                  <c:v>65.92</c:v>
                </c:pt>
                <c:pt idx="57">
                  <c:v>66.02</c:v>
                </c:pt>
                <c:pt idx="58">
                  <c:v>65.92</c:v>
                </c:pt>
                <c:pt idx="59">
                  <c:v>65.92</c:v>
                </c:pt>
                <c:pt idx="60">
                  <c:v>65.92</c:v>
                </c:pt>
                <c:pt idx="61">
                  <c:v>66.02</c:v>
                </c:pt>
                <c:pt idx="62">
                  <c:v>65.92</c:v>
                </c:pt>
                <c:pt idx="63">
                  <c:v>65.92</c:v>
                </c:pt>
                <c:pt idx="64">
                  <c:v>65.81</c:v>
                </c:pt>
                <c:pt idx="65">
                  <c:v>65.92</c:v>
                </c:pt>
                <c:pt idx="66">
                  <c:v>65.92</c:v>
                </c:pt>
                <c:pt idx="67">
                  <c:v>66.13</c:v>
                </c:pt>
                <c:pt idx="68">
                  <c:v>65.92</c:v>
                </c:pt>
                <c:pt idx="69">
                  <c:v>65.92</c:v>
                </c:pt>
                <c:pt idx="70">
                  <c:v>65.92</c:v>
                </c:pt>
                <c:pt idx="71">
                  <c:v>65.92</c:v>
                </c:pt>
                <c:pt idx="72">
                  <c:v>65.92</c:v>
                </c:pt>
                <c:pt idx="73">
                  <c:v>65.92</c:v>
                </c:pt>
                <c:pt idx="74">
                  <c:v>65.92</c:v>
                </c:pt>
                <c:pt idx="75">
                  <c:v>65.92</c:v>
                </c:pt>
                <c:pt idx="76">
                  <c:v>65.92</c:v>
                </c:pt>
                <c:pt idx="77">
                  <c:v>65.92</c:v>
                </c:pt>
                <c:pt idx="78">
                  <c:v>65.92</c:v>
                </c:pt>
                <c:pt idx="79">
                  <c:v>66.03</c:v>
                </c:pt>
                <c:pt idx="80">
                  <c:v>65.92</c:v>
                </c:pt>
                <c:pt idx="81">
                  <c:v>65.92</c:v>
                </c:pt>
                <c:pt idx="82">
                  <c:v>66.02</c:v>
                </c:pt>
                <c:pt idx="83">
                  <c:v>65.92</c:v>
                </c:pt>
                <c:pt idx="84">
                  <c:v>65.92</c:v>
                </c:pt>
                <c:pt idx="85">
                  <c:v>66.03</c:v>
                </c:pt>
                <c:pt idx="86">
                  <c:v>65.92</c:v>
                </c:pt>
                <c:pt idx="87">
                  <c:v>66.02</c:v>
                </c:pt>
                <c:pt idx="88">
                  <c:v>65.92</c:v>
                </c:pt>
                <c:pt idx="89">
                  <c:v>65.92</c:v>
                </c:pt>
                <c:pt idx="90">
                  <c:v>65.92</c:v>
                </c:pt>
                <c:pt idx="91">
                  <c:v>65.92</c:v>
                </c:pt>
                <c:pt idx="92">
                  <c:v>66.02</c:v>
                </c:pt>
                <c:pt idx="93">
                  <c:v>65.92</c:v>
                </c:pt>
                <c:pt idx="94">
                  <c:v>65.92</c:v>
                </c:pt>
                <c:pt idx="95">
                  <c:v>65.92</c:v>
                </c:pt>
                <c:pt idx="96">
                  <c:v>66.03</c:v>
                </c:pt>
                <c:pt idx="97">
                  <c:v>65.92</c:v>
                </c:pt>
                <c:pt idx="98">
                  <c:v>66.03</c:v>
                </c:pt>
                <c:pt idx="99">
                  <c:v>66.03</c:v>
                </c:pt>
                <c:pt idx="100">
                  <c:v>65.92</c:v>
                </c:pt>
                <c:pt idx="101">
                  <c:v>65.92</c:v>
                </c:pt>
                <c:pt idx="102">
                  <c:v>65.92</c:v>
                </c:pt>
                <c:pt idx="103">
                  <c:v>66.02</c:v>
                </c:pt>
                <c:pt idx="104">
                  <c:v>65.92</c:v>
                </c:pt>
                <c:pt idx="105">
                  <c:v>66.02</c:v>
                </c:pt>
                <c:pt idx="106">
                  <c:v>66.02</c:v>
                </c:pt>
                <c:pt idx="107">
                  <c:v>65.92</c:v>
                </c:pt>
                <c:pt idx="108">
                  <c:v>65.92</c:v>
                </c:pt>
                <c:pt idx="109">
                  <c:v>66.03</c:v>
                </c:pt>
                <c:pt idx="110">
                  <c:v>66.13</c:v>
                </c:pt>
                <c:pt idx="111">
                  <c:v>65.92</c:v>
                </c:pt>
                <c:pt idx="112">
                  <c:v>66.02</c:v>
                </c:pt>
                <c:pt idx="113">
                  <c:v>66.13</c:v>
                </c:pt>
                <c:pt idx="114">
                  <c:v>66.03</c:v>
                </c:pt>
                <c:pt idx="115">
                  <c:v>66.03</c:v>
                </c:pt>
                <c:pt idx="116">
                  <c:v>66.03</c:v>
                </c:pt>
                <c:pt idx="117">
                  <c:v>65.92</c:v>
                </c:pt>
                <c:pt idx="118">
                  <c:v>66.03</c:v>
                </c:pt>
                <c:pt idx="119">
                  <c:v>66.03</c:v>
                </c:pt>
                <c:pt idx="120">
                  <c:v>66.13</c:v>
                </c:pt>
                <c:pt idx="121">
                  <c:v>65.92</c:v>
                </c:pt>
                <c:pt idx="122">
                  <c:v>66.13</c:v>
                </c:pt>
                <c:pt idx="123">
                  <c:v>66.13</c:v>
                </c:pt>
                <c:pt idx="124">
                  <c:v>66.03</c:v>
                </c:pt>
                <c:pt idx="125">
                  <c:v>65.92</c:v>
                </c:pt>
                <c:pt idx="126">
                  <c:v>66.13</c:v>
                </c:pt>
                <c:pt idx="127">
                  <c:v>66.03</c:v>
                </c:pt>
                <c:pt idx="128">
                  <c:v>66.03</c:v>
                </c:pt>
                <c:pt idx="129">
                  <c:v>65.92</c:v>
                </c:pt>
                <c:pt idx="130">
                  <c:v>65.92</c:v>
                </c:pt>
                <c:pt idx="131">
                  <c:v>66.13</c:v>
                </c:pt>
                <c:pt idx="132">
                  <c:v>66.03</c:v>
                </c:pt>
                <c:pt idx="133">
                  <c:v>66.03</c:v>
                </c:pt>
                <c:pt idx="134">
                  <c:v>66.03</c:v>
                </c:pt>
                <c:pt idx="135">
                  <c:v>66.03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'Data'!$DJ$2:$DJ$137</c:f>
              <c:numCache>
                <c:ptCount val="136"/>
                <c:pt idx="0">
                  <c:v>92.6</c:v>
                </c:pt>
                <c:pt idx="1">
                  <c:v>92.8</c:v>
                </c:pt>
                <c:pt idx="2">
                  <c:v>92.7</c:v>
                </c:pt>
                <c:pt idx="3">
                  <c:v>92.3</c:v>
                </c:pt>
                <c:pt idx="4">
                  <c:v>92</c:v>
                </c:pt>
                <c:pt idx="5">
                  <c:v>92.4</c:v>
                </c:pt>
                <c:pt idx="6">
                  <c:v>92.2</c:v>
                </c:pt>
                <c:pt idx="7">
                  <c:v>92.8</c:v>
                </c:pt>
                <c:pt idx="8">
                  <c:v>92.7</c:v>
                </c:pt>
                <c:pt idx="9">
                  <c:v>93</c:v>
                </c:pt>
                <c:pt idx="10">
                  <c:v>92.8</c:v>
                </c:pt>
                <c:pt idx="11">
                  <c:v>93</c:v>
                </c:pt>
                <c:pt idx="12">
                  <c:v>93</c:v>
                </c:pt>
                <c:pt idx="13">
                  <c:v>93.1</c:v>
                </c:pt>
                <c:pt idx="14">
                  <c:v>93</c:v>
                </c:pt>
                <c:pt idx="15">
                  <c:v>92.8</c:v>
                </c:pt>
                <c:pt idx="16">
                  <c:v>92.8</c:v>
                </c:pt>
                <c:pt idx="17">
                  <c:v>92.8</c:v>
                </c:pt>
                <c:pt idx="18">
                  <c:v>92.7</c:v>
                </c:pt>
                <c:pt idx="19">
                  <c:v>92.4</c:v>
                </c:pt>
                <c:pt idx="20">
                  <c:v>92.7</c:v>
                </c:pt>
                <c:pt idx="21">
                  <c:v>92.8</c:v>
                </c:pt>
                <c:pt idx="22">
                  <c:v>93</c:v>
                </c:pt>
                <c:pt idx="23">
                  <c:v>93.2</c:v>
                </c:pt>
                <c:pt idx="24">
                  <c:v>93</c:v>
                </c:pt>
                <c:pt idx="25">
                  <c:v>92.9</c:v>
                </c:pt>
                <c:pt idx="26">
                  <c:v>92.6</c:v>
                </c:pt>
                <c:pt idx="27">
                  <c:v>92.8</c:v>
                </c:pt>
                <c:pt idx="28">
                  <c:v>92.6</c:v>
                </c:pt>
                <c:pt idx="29">
                  <c:v>92.8</c:v>
                </c:pt>
                <c:pt idx="30">
                  <c:v>92.3</c:v>
                </c:pt>
                <c:pt idx="31">
                  <c:v>92.2</c:v>
                </c:pt>
                <c:pt idx="32">
                  <c:v>92</c:v>
                </c:pt>
                <c:pt idx="33">
                  <c:v>91.1</c:v>
                </c:pt>
                <c:pt idx="34">
                  <c:v>90</c:v>
                </c:pt>
                <c:pt idx="35">
                  <c:v>89.5</c:v>
                </c:pt>
                <c:pt idx="36">
                  <c:v>89.3</c:v>
                </c:pt>
                <c:pt idx="37">
                  <c:v>88.9</c:v>
                </c:pt>
                <c:pt idx="38">
                  <c:v>88.7</c:v>
                </c:pt>
                <c:pt idx="39">
                  <c:v>88.6</c:v>
                </c:pt>
                <c:pt idx="40">
                  <c:v>88.5</c:v>
                </c:pt>
                <c:pt idx="41">
                  <c:v>87.9</c:v>
                </c:pt>
                <c:pt idx="42">
                  <c:v>87.9</c:v>
                </c:pt>
                <c:pt idx="43">
                  <c:v>87.6</c:v>
                </c:pt>
                <c:pt idx="44">
                  <c:v>87.6</c:v>
                </c:pt>
                <c:pt idx="45">
                  <c:v>87.9</c:v>
                </c:pt>
                <c:pt idx="46">
                  <c:v>88.3</c:v>
                </c:pt>
                <c:pt idx="47">
                  <c:v>87.6</c:v>
                </c:pt>
                <c:pt idx="48">
                  <c:v>87.8</c:v>
                </c:pt>
                <c:pt idx="49">
                  <c:v>87.8</c:v>
                </c:pt>
                <c:pt idx="50">
                  <c:v>87.5</c:v>
                </c:pt>
                <c:pt idx="51">
                  <c:v>87.1</c:v>
                </c:pt>
                <c:pt idx="52">
                  <c:v>87.1</c:v>
                </c:pt>
                <c:pt idx="53">
                  <c:v>86.9</c:v>
                </c:pt>
                <c:pt idx="54">
                  <c:v>87</c:v>
                </c:pt>
                <c:pt idx="55">
                  <c:v>87</c:v>
                </c:pt>
                <c:pt idx="56">
                  <c:v>86.5</c:v>
                </c:pt>
                <c:pt idx="57">
                  <c:v>86.5</c:v>
                </c:pt>
                <c:pt idx="58">
                  <c:v>86.2</c:v>
                </c:pt>
                <c:pt idx="59">
                  <c:v>86.3</c:v>
                </c:pt>
                <c:pt idx="60">
                  <c:v>86</c:v>
                </c:pt>
                <c:pt idx="61">
                  <c:v>86.1</c:v>
                </c:pt>
                <c:pt idx="62">
                  <c:v>85.9</c:v>
                </c:pt>
                <c:pt idx="63">
                  <c:v>85.7</c:v>
                </c:pt>
                <c:pt idx="64">
                  <c:v>85.6</c:v>
                </c:pt>
                <c:pt idx="65">
                  <c:v>85.8</c:v>
                </c:pt>
                <c:pt idx="66">
                  <c:v>85.8</c:v>
                </c:pt>
                <c:pt idx="67">
                  <c:v>85.8</c:v>
                </c:pt>
                <c:pt idx="68">
                  <c:v>86</c:v>
                </c:pt>
                <c:pt idx="69">
                  <c:v>85.9</c:v>
                </c:pt>
                <c:pt idx="70">
                  <c:v>86.1</c:v>
                </c:pt>
                <c:pt idx="71">
                  <c:v>85.5</c:v>
                </c:pt>
                <c:pt idx="72">
                  <c:v>85.8</c:v>
                </c:pt>
                <c:pt idx="73">
                  <c:v>85.8</c:v>
                </c:pt>
                <c:pt idx="74">
                  <c:v>85</c:v>
                </c:pt>
                <c:pt idx="75">
                  <c:v>85.1</c:v>
                </c:pt>
                <c:pt idx="76">
                  <c:v>84.8</c:v>
                </c:pt>
                <c:pt idx="77">
                  <c:v>85.1</c:v>
                </c:pt>
                <c:pt idx="78">
                  <c:v>85.3</c:v>
                </c:pt>
                <c:pt idx="79">
                  <c:v>85.2</c:v>
                </c:pt>
                <c:pt idx="80">
                  <c:v>85.3</c:v>
                </c:pt>
                <c:pt idx="81">
                  <c:v>85.5</c:v>
                </c:pt>
                <c:pt idx="82">
                  <c:v>85.7</c:v>
                </c:pt>
                <c:pt idx="83">
                  <c:v>86.1</c:v>
                </c:pt>
                <c:pt idx="84">
                  <c:v>86.3</c:v>
                </c:pt>
                <c:pt idx="85">
                  <c:v>86.6</c:v>
                </c:pt>
                <c:pt idx="86">
                  <c:v>86.6</c:v>
                </c:pt>
                <c:pt idx="87">
                  <c:v>86.4</c:v>
                </c:pt>
                <c:pt idx="88">
                  <c:v>86.2</c:v>
                </c:pt>
                <c:pt idx="89">
                  <c:v>86.2</c:v>
                </c:pt>
                <c:pt idx="90">
                  <c:v>86.4</c:v>
                </c:pt>
                <c:pt idx="91">
                  <c:v>86.3</c:v>
                </c:pt>
                <c:pt idx="92">
                  <c:v>85.9</c:v>
                </c:pt>
                <c:pt idx="93">
                  <c:v>85.9</c:v>
                </c:pt>
                <c:pt idx="94">
                  <c:v>85.7</c:v>
                </c:pt>
                <c:pt idx="95">
                  <c:v>85.9</c:v>
                </c:pt>
                <c:pt idx="96">
                  <c:v>86</c:v>
                </c:pt>
                <c:pt idx="97">
                  <c:v>85.8</c:v>
                </c:pt>
                <c:pt idx="98">
                  <c:v>85.6</c:v>
                </c:pt>
                <c:pt idx="99">
                  <c:v>85.7</c:v>
                </c:pt>
                <c:pt idx="100">
                  <c:v>85.6</c:v>
                </c:pt>
                <c:pt idx="101">
                  <c:v>85.6</c:v>
                </c:pt>
                <c:pt idx="102">
                  <c:v>85.6</c:v>
                </c:pt>
                <c:pt idx="103">
                  <c:v>85.6</c:v>
                </c:pt>
                <c:pt idx="104">
                  <c:v>85.7</c:v>
                </c:pt>
                <c:pt idx="105">
                  <c:v>85.8</c:v>
                </c:pt>
                <c:pt idx="106">
                  <c:v>85.9</c:v>
                </c:pt>
                <c:pt idx="107">
                  <c:v>86.1</c:v>
                </c:pt>
                <c:pt idx="108">
                  <c:v>86.1</c:v>
                </c:pt>
                <c:pt idx="109">
                  <c:v>86.1</c:v>
                </c:pt>
                <c:pt idx="110">
                  <c:v>86.2</c:v>
                </c:pt>
                <c:pt idx="111">
                  <c:v>86.2</c:v>
                </c:pt>
                <c:pt idx="112">
                  <c:v>86.2</c:v>
                </c:pt>
                <c:pt idx="113">
                  <c:v>85.7</c:v>
                </c:pt>
                <c:pt idx="114">
                  <c:v>85.6</c:v>
                </c:pt>
                <c:pt idx="115">
                  <c:v>85.9</c:v>
                </c:pt>
                <c:pt idx="116">
                  <c:v>86</c:v>
                </c:pt>
                <c:pt idx="117">
                  <c:v>86</c:v>
                </c:pt>
                <c:pt idx="118">
                  <c:v>86.1</c:v>
                </c:pt>
                <c:pt idx="119">
                  <c:v>86.1</c:v>
                </c:pt>
                <c:pt idx="120">
                  <c:v>86.1</c:v>
                </c:pt>
                <c:pt idx="121">
                  <c:v>86.3</c:v>
                </c:pt>
                <c:pt idx="122">
                  <c:v>85.9</c:v>
                </c:pt>
                <c:pt idx="123">
                  <c:v>86.2</c:v>
                </c:pt>
                <c:pt idx="124">
                  <c:v>86.3</c:v>
                </c:pt>
                <c:pt idx="125">
                  <c:v>86.4</c:v>
                </c:pt>
                <c:pt idx="126">
                  <c:v>86.4</c:v>
                </c:pt>
                <c:pt idx="127">
                  <c:v>86.3</c:v>
                </c:pt>
                <c:pt idx="128">
                  <c:v>86</c:v>
                </c:pt>
                <c:pt idx="129">
                  <c:v>85.9</c:v>
                </c:pt>
                <c:pt idx="130">
                  <c:v>85.9</c:v>
                </c:pt>
                <c:pt idx="131">
                  <c:v>86.1</c:v>
                </c:pt>
                <c:pt idx="132">
                  <c:v>86.3</c:v>
                </c:pt>
                <c:pt idx="133">
                  <c:v>86.3</c:v>
                </c:pt>
                <c:pt idx="134">
                  <c:v>86.2</c:v>
                </c:pt>
                <c:pt idx="135">
                  <c:v>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'Data'!$AH$2:$AH$137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'Data'!$AJ$2:$AJ$137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'Data'!$BK$2:$BK$137</c:f>
              <c:numCache>
                <c:ptCount val="136"/>
                <c:pt idx="0">
                  <c:v>24.7</c:v>
                </c:pt>
                <c:pt idx="1">
                  <c:v>24.67</c:v>
                </c:pt>
                <c:pt idx="2">
                  <c:v>24.6</c:v>
                </c:pt>
                <c:pt idx="3">
                  <c:v>24.74</c:v>
                </c:pt>
                <c:pt idx="4">
                  <c:v>24.7</c:v>
                </c:pt>
                <c:pt idx="5">
                  <c:v>24.72</c:v>
                </c:pt>
                <c:pt idx="6">
                  <c:v>24.59</c:v>
                </c:pt>
                <c:pt idx="7">
                  <c:v>24.63</c:v>
                </c:pt>
                <c:pt idx="8">
                  <c:v>24.72</c:v>
                </c:pt>
                <c:pt idx="9">
                  <c:v>24.73</c:v>
                </c:pt>
                <c:pt idx="10">
                  <c:v>24.73</c:v>
                </c:pt>
                <c:pt idx="11">
                  <c:v>24.64</c:v>
                </c:pt>
                <c:pt idx="12">
                  <c:v>24.8</c:v>
                </c:pt>
                <c:pt idx="13">
                  <c:v>24.67</c:v>
                </c:pt>
                <c:pt idx="14">
                  <c:v>24.64</c:v>
                </c:pt>
                <c:pt idx="15">
                  <c:v>24.62</c:v>
                </c:pt>
                <c:pt idx="16">
                  <c:v>24.6</c:v>
                </c:pt>
                <c:pt idx="17">
                  <c:v>24.48</c:v>
                </c:pt>
                <c:pt idx="18">
                  <c:v>24.56</c:v>
                </c:pt>
                <c:pt idx="19">
                  <c:v>24.71</c:v>
                </c:pt>
                <c:pt idx="20">
                  <c:v>24.66</c:v>
                </c:pt>
                <c:pt idx="21">
                  <c:v>24.64</c:v>
                </c:pt>
                <c:pt idx="22">
                  <c:v>24.73</c:v>
                </c:pt>
                <c:pt idx="23">
                  <c:v>24.6</c:v>
                </c:pt>
                <c:pt idx="24">
                  <c:v>24.56</c:v>
                </c:pt>
                <c:pt idx="25">
                  <c:v>24.52</c:v>
                </c:pt>
                <c:pt idx="26">
                  <c:v>24.7</c:v>
                </c:pt>
                <c:pt idx="27">
                  <c:v>24.63</c:v>
                </c:pt>
                <c:pt idx="28">
                  <c:v>24.76</c:v>
                </c:pt>
                <c:pt idx="29">
                  <c:v>24.66</c:v>
                </c:pt>
                <c:pt idx="30">
                  <c:v>24.74</c:v>
                </c:pt>
                <c:pt idx="31">
                  <c:v>24.66</c:v>
                </c:pt>
                <c:pt idx="32">
                  <c:v>24.8</c:v>
                </c:pt>
                <c:pt idx="33">
                  <c:v>24.82</c:v>
                </c:pt>
                <c:pt idx="34">
                  <c:v>24.82</c:v>
                </c:pt>
                <c:pt idx="35">
                  <c:v>24.8</c:v>
                </c:pt>
                <c:pt idx="36">
                  <c:v>24.65</c:v>
                </c:pt>
                <c:pt idx="37">
                  <c:v>24.84</c:v>
                </c:pt>
                <c:pt idx="38">
                  <c:v>24.92</c:v>
                </c:pt>
                <c:pt idx="39">
                  <c:v>24.69</c:v>
                </c:pt>
                <c:pt idx="40">
                  <c:v>25</c:v>
                </c:pt>
                <c:pt idx="41">
                  <c:v>24.87</c:v>
                </c:pt>
                <c:pt idx="42">
                  <c:v>24.8</c:v>
                </c:pt>
                <c:pt idx="43">
                  <c:v>24.85</c:v>
                </c:pt>
                <c:pt idx="44">
                  <c:v>24.89</c:v>
                </c:pt>
                <c:pt idx="45">
                  <c:v>24.83</c:v>
                </c:pt>
                <c:pt idx="46">
                  <c:v>24.91</c:v>
                </c:pt>
                <c:pt idx="47">
                  <c:v>24.84</c:v>
                </c:pt>
                <c:pt idx="48">
                  <c:v>24.87</c:v>
                </c:pt>
                <c:pt idx="49">
                  <c:v>24.84</c:v>
                </c:pt>
                <c:pt idx="50">
                  <c:v>24.94</c:v>
                </c:pt>
                <c:pt idx="51">
                  <c:v>24.94</c:v>
                </c:pt>
                <c:pt idx="52">
                  <c:v>24.94</c:v>
                </c:pt>
                <c:pt idx="53">
                  <c:v>24.91</c:v>
                </c:pt>
                <c:pt idx="54">
                  <c:v>24.96</c:v>
                </c:pt>
                <c:pt idx="55">
                  <c:v>24.9</c:v>
                </c:pt>
                <c:pt idx="56">
                  <c:v>24.8</c:v>
                </c:pt>
                <c:pt idx="57">
                  <c:v>24.82</c:v>
                </c:pt>
                <c:pt idx="58">
                  <c:v>24.9</c:v>
                </c:pt>
                <c:pt idx="59">
                  <c:v>24.87</c:v>
                </c:pt>
                <c:pt idx="60">
                  <c:v>24.94</c:v>
                </c:pt>
                <c:pt idx="61">
                  <c:v>24.9</c:v>
                </c:pt>
                <c:pt idx="62">
                  <c:v>24.8</c:v>
                </c:pt>
                <c:pt idx="63">
                  <c:v>24.95</c:v>
                </c:pt>
                <c:pt idx="64">
                  <c:v>24.9</c:v>
                </c:pt>
                <c:pt idx="65">
                  <c:v>24.98</c:v>
                </c:pt>
                <c:pt idx="66">
                  <c:v>24.91</c:v>
                </c:pt>
                <c:pt idx="67">
                  <c:v>24.89</c:v>
                </c:pt>
                <c:pt idx="68">
                  <c:v>24.96</c:v>
                </c:pt>
                <c:pt idx="69">
                  <c:v>24.91</c:v>
                </c:pt>
                <c:pt idx="70">
                  <c:v>24.9</c:v>
                </c:pt>
                <c:pt idx="71">
                  <c:v>25.02</c:v>
                </c:pt>
                <c:pt idx="72">
                  <c:v>24.9</c:v>
                </c:pt>
                <c:pt idx="73">
                  <c:v>24.9</c:v>
                </c:pt>
                <c:pt idx="74">
                  <c:v>24.82</c:v>
                </c:pt>
                <c:pt idx="75">
                  <c:v>24.95</c:v>
                </c:pt>
                <c:pt idx="76">
                  <c:v>25.01</c:v>
                </c:pt>
                <c:pt idx="77">
                  <c:v>24.94</c:v>
                </c:pt>
                <c:pt idx="78">
                  <c:v>24.87</c:v>
                </c:pt>
                <c:pt idx="79">
                  <c:v>24.84</c:v>
                </c:pt>
                <c:pt idx="80">
                  <c:v>24.9</c:v>
                </c:pt>
                <c:pt idx="81">
                  <c:v>24.87</c:v>
                </c:pt>
                <c:pt idx="82">
                  <c:v>24.83</c:v>
                </c:pt>
                <c:pt idx="83">
                  <c:v>24.78</c:v>
                </c:pt>
                <c:pt idx="84">
                  <c:v>24.78</c:v>
                </c:pt>
                <c:pt idx="85">
                  <c:v>24.92</c:v>
                </c:pt>
                <c:pt idx="86">
                  <c:v>24.89</c:v>
                </c:pt>
                <c:pt idx="87">
                  <c:v>24.9</c:v>
                </c:pt>
                <c:pt idx="88">
                  <c:v>24.77</c:v>
                </c:pt>
                <c:pt idx="89">
                  <c:v>24.7</c:v>
                </c:pt>
                <c:pt idx="90">
                  <c:v>24.83</c:v>
                </c:pt>
                <c:pt idx="91">
                  <c:v>24.84</c:v>
                </c:pt>
                <c:pt idx="92">
                  <c:v>24.83</c:v>
                </c:pt>
                <c:pt idx="93">
                  <c:v>24.98</c:v>
                </c:pt>
                <c:pt idx="94">
                  <c:v>24.84</c:v>
                </c:pt>
                <c:pt idx="95">
                  <c:v>24.85</c:v>
                </c:pt>
                <c:pt idx="96">
                  <c:v>24.77</c:v>
                </c:pt>
                <c:pt idx="97">
                  <c:v>24.77</c:v>
                </c:pt>
                <c:pt idx="98">
                  <c:v>24.83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24.83</c:v>
                </c:pt>
                <c:pt idx="103">
                  <c:v>24.83</c:v>
                </c:pt>
                <c:pt idx="104">
                  <c:v>24.87</c:v>
                </c:pt>
                <c:pt idx="105">
                  <c:v>24.69</c:v>
                </c:pt>
                <c:pt idx="106">
                  <c:v>24.72</c:v>
                </c:pt>
                <c:pt idx="107">
                  <c:v>24.7</c:v>
                </c:pt>
                <c:pt idx="108">
                  <c:v>24.8</c:v>
                </c:pt>
                <c:pt idx="109">
                  <c:v>24.69</c:v>
                </c:pt>
                <c:pt idx="110">
                  <c:v>24.64</c:v>
                </c:pt>
                <c:pt idx="111">
                  <c:v>24.7</c:v>
                </c:pt>
                <c:pt idx="112">
                  <c:v>24.8</c:v>
                </c:pt>
                <c:pt idx="113">
                  <c:v>24.87</c:v>
                </c:pt>
                <c:pt idx="114">
                  <c:v>24.71</c:v>
                </c:pt>
                <c:pt idx="115">
                  <c:v>24.74</c:v>
                </c:pt>
                <c:pt idx="116">
                  <c:v>24.78</c:v>
                </c:pt>
                <c:pt idx="117">
                  <c:v>24.74</c:v>
                </c:pt>
                <c:pt idx="118">
                  <c:v>24.71</c:v>
                </c:pt>
                <c:pt idx="119">
                  <c:v>24.77</c:v>
                </c:pt>
                <c:pt idx="120">
                  <c:v>24.66</c:v>
                </c:pt>
                <c:pt idx="121">
                  <c:v>24.59</c:v>
                </c:pt>
                <c:pt idx="122">
                  <c:v>24.72</c:v>
                </c:pt>
                <c:pt idx="123">
                  <c:v>24.73</c:v>
                </c:pt>
                <c:pt idx="124">
                  <c:v>24.74</c:v>
                </c:pt>
                <c:pt idx="125">
                  <c:v>24.62</c:v>
                </c:pt>
                <c:pt idx="126">
                  <c:v>24.7</c:v>
                </c:pt>
                <c:pt idx="127">
                  <c:v>24.65</c:v>
                </c:pt>
                <c:pt idx="128">
                  <c:v>24.66</c:v>
                </c:pt>
                <c:pt idx="129">
                  <c:v>24.63</c:v>
                </c:pt>
                <c:pt idx="130">
                  <c:v>24.64</c:v>
                </c:pt>
                <c:pt idx="131">
                  <c:v>24.66</c:v>
                </c:pt>
                <c:pt idx="132">
                  <c:v>24.76</c:v>
                </c:pt>
                <c:pt idx="133">
                  <c:v>24.71</c:v>
                </c:pt>
                <c:pt idx="134">
                  <c:v>24.59</c:v>
                </c:pt>
                <c:pt idx="135">
                  <c:v>24.54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'Data'!$BL$2:$BL$137</c:f>
              <c:numCache>
                <c:ptCount val="136"/>
                <c:pt idx="0">
                  <c:v>25.32</c:v>
                </c:pt>
                <c:pt idx="1">
                  <c:v>25.27</c:v>
                </c:pt>
                <c:pt idx="2">
                  <c:v>25.27</c:v>
                </c:pt>
                <c:pt idx="3">
                  <c:v>25.28</c:v>
                </c:pt>
                <c:pt idx="4">
                  <c:v>25.25</c:v>
                </c:pt>
                <c:pt idx="5">
                  <c:v>25.3</c:v>
                </c:pt>
                <c:pt idx="6">
                  <c:v>25.26</c:v>
                </c:pt>
                <c:pt idx="7">
                  <c:v>25.32</c:v>
                </c:pt>
                <c:pt idx="8">
                  <c:v>25.26</c:v>
                </c:pt>
                <c:pt idx="9">
                  <c:v>25.23</c:v>
                </c:pt>
                <c:pt idx="10">
                  <c:v>25.3</c:v>
                </c:pt>
                <c:pt idx="11">
                  <c:v>25.28</c:v>
                </c:pt>
                <c:pt idx="12">
                  <c:v>25.23</c:v>
                </c:pt>
                <c:pt idx="13">
                  <c:v>25.23</c:v>
                </c:pt>
                <c:pt idx="14">
                  <c:v>25.16</c:v>
                </c:pt>
                <c:pt idx="15">
                  <c:v>25.25</c:v>
                </c:pt>
                <c:pt idx="16">
                  <c:v>25.19</c:v>
                </c:pt>
                <c:pt idx="17">
                  <c:v>25.2</c:v>
                </c:pt>
                <c:pt idx="18">
                  <c:v>25.1</c:v>
                </c:pt>
                <c:pt idx="19">
                  <c:v>25.21</c:v>
                </c:pt>
                <c:pt idx="20">
                  <c:v>25.21</c:v>
                </c:pt>
                <c:pt idx="21">
                  <c:v>25.23</c:v>
                </c:pt>
                <c:pt idx="22">
                  <c:v>25.2</c:v>
                </c:pt>
                <c:pt idx="23">
                  <c:v>25.27</c:v>
                </c:pt>
                <c:pt idx="24">
                  <c:v>25.23</c:v>
                </c:pt>
                <c:pt idx="25">
                  <c:v>25.23</c:v>
                </c:pt>
                <c:pt idx="26">
                  <c:v>25.2</c:v>
                </c:pt>
                <c:pt idx="27">
                  <c:v>25.18</c:v>
                </c:pt>
                <c:pt idx="28">
                  <c:v>25.1</c:v>
                </c:pt>
                <c:pt idx="29">
                  <c:v>25.1</c:v>
                </c:pt>
                <c:pt idx="30">
                  <c:v>25.12</c:v>
                </c:pt>
                <c:pt idx="31">
                  <c:v>25.1</c:v>
                </c:pt>
                <c:pt idx="32">
                  <c:v>25.09</c:v>
                </c:pt>
                <c:pt idx="33">
                  <c:v>25.07</c:v>
                </c:pt>
                <c:pt idx="34">
                  <c:v>25.19</c:v>
                </c:pt>
                <c:pt idx="35">
                  <c:v>25.08</c:v>
                </c:pt>
                <c:pt idx="36">
                  <c:v>25.05</c:v>
                </c:pt>
                <c:pt idx="37">
                  <c:v>24.98</c:v>
                </c:pt>
                <c:pt idx="38">
                  <c:v>25.02</c:v>
                </c:pt>
                <c:pt idx="39">
                  <c:v>25.05</c:v>
                </c:pt>
                <c:pt idx="40">
                  <c:v>25</c:v>
                </c:pt>
                <c:pt idx="41">
                  <c:v>25.01</c:v>
                </c:pt>
                <c:pt idx="42">
                  <c:v>25.05</c:v>
                </c:pt>
                <c:pt idx="43">
                  <c:v>24.98</c:v>
                </c:pt>
                <c:pt idx="44">
                  <c:v>25.03</c:v>
                </c:pt>
                <c:pt idx="45">
                  <c:v>25.05</c:v>
                </c:pt>
                <c:pt idx="46">
                  <c:v>25.03</c:v>
                </c:pt>
                <c:pt idx="47">
                  <c:v>25.01</c:v>
                </c:pt>
                <c:pt idx="48">
                  <c:v>25</c:v>
                </c:pt>
                <c:pt idx="49">
                  <c:v>24.98</c:v>
                </c:pt>
                <c:pt idx="50">
                  <c:v>25</c:v>
                </c:pt>
                <c:pt idx="51">
                  <c:v>24.98</c:v>
                </c:pt>
                <c:pt idx="52">
                  <c:v>24.94</c:v>
                </c:pt>
                <c:pt idx="53">
                  <c:v>24.95</c:v>
                </c:pt>
                <c:pt idx="54">
                  <c:v>24.98</c:v>
                </c:pt>
                <c:pt idx="55">
                  <c:v>24.92</c:v>
                </c:pt>
                <c:pt idx="56">
                  <c:v>24.96</c:v>
                </c:pt>
                <c:pt idx="57">
                  <c:v>24.8</c:v>
                </c:pt>
                <c:pt idx="58">
                  <c:v>24.96</c:v>
                </c:pt>
                <c:pt idx="59">
                  <c:v>24.87</c:v>
                </c:pt>
                <c:pt idx="60">
                  <c:v>24.94</c:v>
                </c:pt>
                <c:pt idx="61">
                  <c:v>24.85</c:v>
                </c:pt>
                <c:pt idx="62">
                  <c:v>24.87</c:v>
                </c:pt>
                <c:pt idx="63">
                  <c:v>24.9</c:v>
                </c:pt>
                <c:pt idx="64">
                  <c:v>24.83</c:v>
                </c:pt>
                <c:pt idx="65">
                  <c:v>24.9</c:v>
                </c:pt>
                <c:pt idx="66">
                  <c:v>24.85</c:v>
                </c:pt>
                <c:pt idx="67">
                  <c:v>24.8</c:v>
                </c:pt>
                <c:pt idx="68">
                  <c:v>24.89</c:v>
                </c:pt>
                <c:pt idx="69">
                  <c:v>24.85</c:v>
                </c:pt>
                <c:pt idx="70">
                  <c:v>24.83</c:v>
                </c:pt>
                <c:pt idx="71">
                  <c:v>24.85</c:v>
                </c:pt>
                <c:pt idx="72">
                  <c:v>24.83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24.85</c:v>
                </c:pt>
                <c:pt idx="77">
                  <c:v>24.84</c:v>
                </c:pt>
                <c:pt idx="78">
                  <c:v>24.83</c:v>
                </c:pt>
                <c:pt idx="79">
                  <c:v>24.87</c:v>
                </c:pt>
                <c:pt idx="80">
                  <c:v>24.82</c:v>
                </c:pt>
                <c:pt idx="81">
                  <c:v>24.92</c:v>
                </c:pt>
                <c:pt idx="82">
                  <c:v>24.82</c:v>
                </c:pt>
                <c:pt idx="83">
                  <c:v>24.84</c:v>
                </c:pt>
                <c:pt idx="84">
                  <c:v>24.78</c:v>
                </c:pt>
                <c:pt idx="85">
                  <c:v>24.8</c:v>
                </c:pt>
                <c:pt idx="86">
                  <c:v>24.77</c:v>
                </c:pt>
                <c:pt idx="87">
                  <c:v>24.78</c:v>
                </c:pt>
                <c:pt idx="88">
                  <c:v>24.7</c:v>
                </c:pt>
                <c:pt idx="89">
                  <c:v>24.71</c:v>
                </c:pt>
                <c:pt idx="90">
                  <c:v>24.8</c:v>
                </c:pt>
                <c:pt idx="91">
                  <c:v>24.77</c:v>
                </c:pt>
                <c:pt idx="92">
                  <c:v>24.72</c:v>
                </c:pt>
                <c:pt idx="93">
                  <c:v>24.66</c:v>
                </c:pt>
                <c:pt idx="94">
                  <c:v>24.66</c:v>
                </c:pt>
                <c:pt idx="95">
                  <c:v>24.63</c:v>
                </c:pt>
                <c:pt idx="96">
                  <c:v>24.64</c:v>
                </c:pt>
                <c:pt idx="97">
                  <c:v>24.65</c:v>
                </c:pt>
                <c:pt idx="98">
                  <c:v>24.59</c:v>
                </c:pt>
                <c:pt idx="99">
                  <c:v>24.62</c:v>
                </c:pt>
                <c:pt idx="100">
                  <c:v>24.58</c:v>
                </c:pt>
                <c:pt idx="101">
                  <c:v>24.58</c:v>
                </c:pt>
                <c:pt idx="102">
                  <c:v>24.52</c:v>
                </c:pt>
                <c:pt idx="103">
                  <c:v>24.56</c:v>
                </c:pt>
                <c:pt idx="104">
                  <c:v>24.55</c:v>
                </c:pt>
                <c:pt idx="105">
                  <c:v>24.56</c:v>
                </c:pt>
                <c:pt idx="106">
                  <c:v>24.51</c:v>
                </c:pt>
                <c:pt idx="107">
                  <c:v>24.54</c:v>
                </c:pt>
                <c:pt idx="108">
                  <c:v>24.55</c:v>
                </c:pt>
                <c:pt idx="109">
                  <c:v>24.52</c:v>
                </c:pt>
                <c:pt idx="110">
                  <c:v>24.52</c:v>
                </c:pt>
                <c:pt idx="111">
                  <c:v>24.58</c:v>
                </c:pt>
                <c:pt idx="112">
                  <c:v>24.58</c:v>
                </c:pt>
                <c:pt idx="113">
                  <c:v>24.52</c:v>
                </c:pt>
                <c:pt idx="114">
                  <c:v>24.51</c:v>
                </c:pt>
                <c:pt idx="115">
                  <c:v>24.55</c:v>
                </c:pt>
                <c:pt idx="116">
                  <c:v>24.49</c:v>
                </c:pt>
                <c:pt idx="117">
                  <c:v>24.52</c:v>
                </c:pt>
                <c:pt idx="118">
                  <c:v>24.48</c:v>
                </c:pt>
                <c:pt idx="119">
                  <c:v>24.51</c:v>
                </c:pt>
                <c:pt idx="120">
                  <c:v>24.56</c:v>
                </c:pt>
                <c:pt idx="121">
                  <c:v>24.48</c:v>
                </c:pt>
                <c:pt idx="122">
                  <c:v>24.52</c:v>
                </c:pt>
                <c:pt idx="123">
                  <c:v>24.51</c:v>
                </c:pt>
                <c:pt idx="124">
                  <c:v>24.46</c:v>
                </c:pt>
                <c:pt idx="125">
                  <c:v>24.59</c:v>
                </c:pt>
                <c:pt idx="126">
                  <c:v>24.56</c:v>
                </c:pt>
                <c:pt idx="127">
                  <c:v>24.51</c:v>
                </c:pt>
                <c:pt idx="128">
                  <c:v>24.47</c:v>
                </c:pt>
                <c:pt idx="129">
                  <c:v>24.45</c:v>
                </c:pt>
                <c:pt idx="130">
                  <c:v>24.42</c:v>
                </c:pt>
                <c:pt idx="131">
                  <c:v>24.48</c:v>
                </c:pt>
                <c:pt idx="132">
                  <c:v>24.42</c:v>
                </c:pt>
                <c:pt idx="133">
                  <c:v>24.45</c:v>
                </c:pt>
                <c:pt idx="134">
                  <c:v>24.51</c:v>
                </c:pt>
                <c:pt idx="135">
                  <c:v>24.42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'Data'!$AL$2:$AL$137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'Data'!$BM$2:$BM$137</c:f>
              <c:numCache>
                <c:ptCount val="136"/>
                <c:pt idx="0">
                  <c:v>-36.2</c:v>
                </c:pt>
                <c:pt idx="1">
                  <c:v>-35.56</c:v>
                </c:pt>
                <c:pt idx="2">
                  <c:v>-35.49</c:v>
                </c:pt>
                <c:pt idx="3">
                  <c:v>-35.58</c:v>
                </c:pt>
                <c:pt idx="4">
                  <c:v>-36.17</c:v>
                </c:pt>
                <c:pt idx="5">
                  <c:v>-35.23</c:v>
                </c:pt>
                <c:pt idx="6">
                  <c:v>-34.64</c:v>
                </c:pt>
                <c:pt idx="7">
                  <c:v>-35.82</c:v>
                </c:pt>
                <c:pt idx="8">
                  <c:v>-35.14</c:v>
                </c:pt>
                <c:pt idx="9">
                  <c:v>-35.23</c:v>
                </c:pt>
                <c:pt idx="10">
                  <c:v>-35.32</c:v>
                </c:pt>
                <c:pt idx="11">
                  <c:v>-35.47</c:v>
                </c:pt>
                <c:pt idx="12">
                  <c:v>-34.85</c:v>
                </c:pt>
                <c:pt idx="13">
                  <c:v>-35.08</c:v>
                </c:pt>
                <c:pt idx="14">
                  <c:v>-34.67</c:v>
                </c:pt>
                <c:pt idx="15">
                  <c:v>-35.32</c:v>
                </c:pt>
                <c:pt idx="16">
                  <c:v>-34.87</c:v>
                </c:pt>
                <c:pt idx="17">
                  <c:v>-35.4</c:v>
                </c:pt>
                <c:pt idx="18">
                  <c:v>-34.61</c:v>
                </c:pt>
                <c:pt idx="19">
                  <c:v>-34.73</c:v>
                </c:pt>
                <c:pt idx="20">
                  <c:v>-35.5</c:v>
                </c:pt>
                <c:pt idx="21">
                  <c:v>-35.32</c:v>
                </c:pt>
                <c:pt idx="22">
                  <c:v>-34.96</c:v>
                </c:pt>
                <c:pt idx="23">
                  <c:v>-36.08</c:v>
                </c:pt>
                <c:pt idx="24">
                  <c:v>-36.38</c:v>
                </c:pt>
                <c:pt idx="25">
                  <c:v>-35.23</c:v>
                </c:pt>
                <c:pt idx="26">
                  <c:v>-34.2</c:v>
                </c:pt>
                <c:pt idx="27">
                  <c:v>-34.31</c:v>
                </c:pt>
                <c:pt idx="28">
                  <c:v>-34.82</c:v>
                </c:pt>
                <c:pt idx="29">
                  <c:v>-34.91</c:v>
                </c:pt>
                <c:pt idx="30">
                  <c:v>-34.46</c:v>
                </c:pt>
                <c:pt idx="31">
                  <c:v>-35.4</c:v>
                </c:pt>
                <c:pt idx="32">
                  <c:v>-35.87</c:v>
                </c:pt>
                <c:pt idx="33">
                  <c:v>-34.64</c:v>
                </c:pt>
                <c:pt idx="34">
                  <c:v>-34.38</c:v>
                </c:pt>
                <c:pt idx="35">
                  <c:v>-33.96</c:v>
                </c:pt>
                <c:pt idx="36">
                  <c:v>-33.87</c:v>
                </c:pt>
                <c:pt idx="37">
                  <c:v>-33.43</c:v>
                </c:pt>
                <c:pt idx="38">
                  <c:v>-34.14</c:v>
                </c:pt>
                <c:pt idx="39">
                  <c:v>-34.58</c:v>
                </c:pt>
                <c:pt idx="40">
                  <c:v>-33.7</c:v>
                </c:pt>
                <c:pt idx="41">
                  <c:v>-34.46</c:v>
                </c:pt>
                <c:pt idx="42">
                  <c:v>-34.43</c:v>
                </c:pt>
                <c:pt idx="43">
                  <c:v>-34.02</c:v>
                </c:pt>
                <c:pt idx="44">
                  <c:v>-33.96</c:v>
                </c:pt>
                <c:pt idx="45">
                  <c:v>-34.35</c:v>
                </c:pt>
                <c:pt idx="46">
                  <c:v>-33.69</c:v>
                </c:pt>
                <c:pt idx="47">
                  <c:v>-33.81</c:v>
                </c:pt>
                <c:pt idx="48">
                  <c:v>-34.23</c:v>
                </c:pt>
                <c:pt idx="49">
                  <c:v>-33.75</c:v>
                </c:pt>
                <c:pt idx="50">
                  <c:v>-33.66</c:v>
                </c:pt>
                <c:pt idx="51">
                  <c:v>-34.31</c:v>
                </c:pt>
                <c:pt idx="52">
                  <c:v>-33.7</c:v>
                </c:pt>
                <c:pt idx="53">
                  <c:v>-33.25</c:v>
                </c:pt>
                <c:pt idx="54">
                  <c:v>-32.99</c:v>
                </c:pt>
                <c:pt idx="55">
                  <c:v>-33.49</c:v>
                </c:pt>
                <c:pt idx="56">
                  <c:v>-33.11</c:v>
                </c:pt>
                <c:pt idx="57">
                  <c:v>-33.19</c:v>
                </c:pt>
                <c:pt idx="58">
                  <c:v>-33.25</c:v>
                </c:pt>
                <c:pt idx="59">
                  <c:v>-32.84</c:v>
                </c:pt>
                <c:pt idx="60">
                  <c:v>-33.4</c:v>
                </c:pt>
                <c:pt idx="61">
                  <c:v>-33.46</c:v>
                </c:pt>
                <c:pt idx="62">
                  <c:v>-33.22</c:v>
                </c:pt>
                <c:pt idx="63">
                  <c:v>-32.9</c:v>
                </c:pt>
                <c:pt idx="64">
                  <c:v>-34.25</c:v>
                </c:pt>
                <c:pt idx="65">
                  <c:v>-32.99</c:v>
                </c:pt>
                <c:pt idx="66">
                  <c:v>-33.16</c:v>
                </c:pt>
                <c:pt idx="67">
                  <c:v>-33.43</c:v>
                </c:pt>
                <c:pt idx="68">
                  <c:v>-32.84</c:v>
                </c:pt>
                <c:pt idx="69">
                  <c:v>-32.75</c:v>
                </c:pt>
                <c:pt idx="70">
                  <c:v>-33.37</c:v>
                </c:pt>
                <c:pt idx="71">
                  <c:v>-32.93</c:v>
                </c:pt>
                <c:pt idx="72">
                  <c:v>-33.4</c:v>
                </c:pt>
                <c:pt idx="73">
                  <c:v>-33.43</c:v>
                </c:pt>
                <c:pt idx="74">
                  <c:v>-34.84</c:v>
                </c:pt>
                <c:pt idx="75">
                  <c:v>-33.16</c:v>
                </c:pt>
                <c:pt idx="76">
                  <c:v>-33.19</c:v>
                </c:pt>
                <c:pt idx="77">
                  <c:v>-33.46</c:v>
                </c:pt>
                <c:pt idx="78">
                  <c:v>-33.4</c:v>
                </c:pt>
                <c:pt idx="79">
                  <c:v>-34.96</c:v>
                </c:pt>
                <c:pt idx="80">
                  <c:v>-33.63</c:v>
                </c:pt>
                <c:pt idx="81">
                  <c:v>-33.63</c:v>
                </c:pt>
                <c:pt idx="82">
                  <c:v>-33.69</c:v>
                </c:pt>
                <c:pt idx="83">
                  <c:v>-33.57</c:v>
                </c:pt>
                <c:pt idx="84">
                  <c:v>-33.49</c:v>
                </c:pt>
                <c:pt idx="85">
                  <c:v>-33.69</c:v>
                </c:pt>
                <c:pt idx="86">
                  <c:v>-33.66</c:v>
                </c:pt>
                <c:pt idx="87">
                  <c:v>-33.16</c:v>
                </c:pt>
                <c:pt idx="88">
                  <c:v>-33.81</c:v>
                </c:pt>
                <c:pt idx="89">
                  <c:v>-33.69</c:v>
                </c:pt>
                <c:pt idx="90">
                  <c:v>-33.6</c:v>
                </c:pt>
                <c:pt idx="91">
                  <c:v>-33.69</c:v>
                </c:pt>
                <c:pt idx="92">
                  <c:v>-34.43</c:v>
                </c:pt>
                <c:pt idx="93">
                  <c:v>-34.16</c:v>
                </c:pt>
                <c:pt idx="94">
                  <c:v>-34.01</c:v>
                </c:pt>
                <c:pt idx="95">
                  <c:v>-34.75</c:v>
                </c:pt>
                <c:pt idx="96">
                  <c:v>-34.69</c:v>
                </c:pt>
                <c:pt idx="97">
                  <c:v>-33.93</c:v>
                </c:pt>
                <c:pt idx="98">
                  <c:v>-33.93</c:v>
                </c:pt>
                <c:pt idx="99">
                  <c:v>-34.52</c:v>
                </c:pt>
                <c:pt idx="100">
                  <c:v>-35.02</c:v>
                </c:pt>
                <c:pt idx="101">
                  <c:v>-33.66</c:v>
                </c:pt>
                <c:pt idx="102">
                  <c:v>-34.01</c:v>
                </c:pt>
                <c:pt idx="103">
                  <c:v>-34.6</c:v>
                </c:pt>
                <c:pt idx="104">
                  <c:v>-34.46</c:v>
                </c:pt>
                <c:pt idx="105">
                  <c:v>-33.87</c:v>
                </c:pt>
                <c:pt idx="106">
                  <c:v>-33.98</c:v>
                </c:pt>
                <c:pt idx="107">
                  <c:v>-34.63</c:v>
                </c:pt>
                <c:pt idx="108">
                  <c:v>-33.39</c:v>
                </c:pt>
                <c:pt idx="109">
                  <c:v>-34.01</c:v>
                </c:pt>
                <c:pt idx="110">
                  <c:v>-34.46</c:v>
                </c:pt>
                <c:pt idx="111">
                  <c:v>-34.75</c:v>
                </c:pt>
                <c:pt idx="112">
                  <c:v>-33.87</c:v>
                </c:pt>
                <c:pt idx="113">
                  <c:v>-34.01</c:v>
                </c:pt>
                <c:pt idx="114">
                  <c:v>-34.01</c:v>
                </c:pt>
                <c:pt idx="115">
                  <c:v>-34.95</c:v>
                </c:pt>
                <c:pt idx="116">
                  <c:v>-34.07</c:v>
                </c:pt>
                <c:pt idx="117">
                  <c:v>-34.72</c:v>
                </c:pt>
                <c:pt idx="118">
                  <c:v>-33.21</c:v>
                </c:pt>
                <c:pt idx="119">
                  <c:v>-34.81</c:v>
                </c:pt>
                <c:pt idx="120">
                  <c:v>-34.6</c:v>
                </c:pt>
                <c:pt idx="121">
                  <c:v>-35.3</c:v>
                </c:pt>
                <c:pt idx="122">
                  <c:v>-33.98</c:v>
                </c:pt>
                <c:pt idx="123">
                  <c:v>-34.25</c:v>
                </c:pt>
                <c:pt idx="124">
                  <c:v>-34.72</c:v>
                </c:pt>
                <c:pt idx="125">
                  <c:v>-34.22</c:v>
                </c:pt>
                <c:pt idx="126">
                  <c:v>-34.72</c:v>
                </c:pt>
                <c:pt idx="127">
                  <c:v>-35.72</c:v>
                </c:pt>
                <c:pt idx="128">
                  <c:v>-34.33</c:v>
                </c:pt>
                <c:pt idx="129">
                  <c:v>-34.92</c:v>
                </c:pt>
                <c:pt idx="130">
                  <c:v>-34.36</c:v>
                </c:pt>
                <c:pt idx="131">
                  <c:v>-34.13</c:v>
                </c:pt>
                <c:pt idx="132">
                  <c:v>-35.13</c:v>
                </c:pt>
                <c:pt idx="133">
                  <c:v>-34.72</c:v>
                </c:pt>
                <c:pt idx="134">
                  <c:v>-35.63</c:v>
                </c:pt>
                <c:pt idx="135">
                  <c:v>-33.92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'Data'!$BN$2:$BN$137</c:f>
              <c:numCache>
                <c:ptCount val="136"/>
                <c:pt idx="0">
                  <c:v>-28.42</c:v>
                </c:pt>
                <c:pt idx="1">
                  <c:v>-28.25</c:v>
                </c:pt>
                <c:pt idx="2">
                  <c:v>-28.33</c:v>
                </c:pt>
                <c:pt idx="3">
                  <c:v>-28.33</c:v>
                </c:pt>
                <c:pt idx="4">
                  <c:v>-28.85</c:v>
                </c:pt>
                <c:pt idx="5">
                  <c:v>-28.74</c:v>
                </c:pt>
                <c:pt idx="6">
                  <c:v>-28.48</c:v>
                </c:pt>
                <c:pt idx="7">
                  <c:v>-28.36</c:v>
                </c:pt>
                <c:pt idx="8">
                  <c:v>-28.62</c:v>
                </c:pt>
                <c:pt idx="9">
                  <c:v>-28.91</c:v>
                </c:pt>
                <c:pt idx="10">
                  <c:v>-28.91</c:v>
                </c:pt>
                <c:pt idx="11">
                  <c:v>-28.65</c:v>
                </c:pt>
                <c:pt idx="12">
                  <c:v>-28.59</c:v>
                </c:pt>
                <c:pt idx="13">
                  <c:v>-28.33</c:v>
                </c:pt>
                <c:pt idx="14">
                  <c:v>-28.62</c:v>
                </c:pt>
                <c:pt idx="15">
                  <c:v>-28.51</c:v>
                </c:pt>
                <c:pt idx="16">
                  <c:v>-28.59</c:v>
                </c:pt>
                <c:pt idx="17">
                  <c:v>-28.94</c:v>
                </c:pt>
                <c:pt idx="18">
                  <c:v>-28.73</c:v>
                </c:pt>
                <c:pt idx="19">
                  <c:v>-28.73</c:v>
                </c:pt>
                <c:pt idx="20">
                  <c:v>-28.62</c:v>
                </c:pt>
                <c:pt idx="21">
                  <c:v>-29.19</c:v>
                </c:pt>
                <c:pt idx="22">
                  <c:v>-28.73</c:v>
                </c:pt>
                <c:pt idx="23">
                  <c:v>-28.62</c:v>
                </c:pt>
                <c:pt idx="24">
                  <c:v>-28.91</c:v>
                </c:pt>
                <c:pt idx="25">
                  <c:v>-28.73</c:v>
                </c:pt>
                <c:pt idx="26">
                  <c:v>-28.39</c:v>
                </c:pt>
                <c:pt idx="27">
                  <c:v>-28.91</c:v>
                </c:pt>
                <c:pt idx="28">
                  <c:v>-28.7</c:v>
                </c:pt>
                <c:pt idx="29">
                  <c:v>-28.94</c:v>
                </c:pt>
                <c:pt idx="30">
                  <c:v>-29.02</c:v>
                </c:pt>
                <c:pt idx="31">
                  <c:v>-29.57</c:v>
                </c:pt>
                <c:pt idx="32">
                  <c:v>-29.22</c:v>
                </c:pt>
                <c:pt idx="33">
                  <c:v>-29.34</c:v>
                </c:pt>
                <c:pt idx="34">
                  <c:v>-29.36</c:v>
                </c:pt>
                <c:pt idx="35">
                  <c:v>-29.48</c:v>
                </c:pt>
                <c:pt idx="36">
                  <c:v>-29.17</c:v>
                </c:pt>
                <c:pt idx="37">
                  <c:v>-29.36</c:v>
                </c:pt>
                <c:pt idx="38">
                  <c:v>-29.65</c:v>
                </c:pt>
                <c:pt idx="39">
                  <c:v>-29.65</c:v>
                </c:pt>
                <c:pt idx="40">
                  <c:v>-29.45</c:v>
                </c:pt>
                <c:pt idx="41">
                  <c:v>-29.94</c:v>
                </c:pt>
                <c:pt idx="42">
                  <c:v>-29.8</c:v>
                </c:pt>
                <c:pt idx="43">
                  <c:v>-29.91</c:v>
                </c:pt>
                <c:pt idx="44">
                  <c:v>-29.43</c:v>
                </c:pt>
                <c:pt idx="45">
                  <c:v>-29.85</c:v>
                </c:pt>
                <c:pt idx="46">
                  <c:v>-29.6</c:v>
                </c:pt>
                <c:pt idx="47">
                  <c:v>-29.68</c:v>
                </c:pt>
                <c:pt idx="48">
                  <c:v>-29.45</c:v>
                </c:pt>
                <c:pt idx="49">
                  <c:v>-29.48</c:v>
                </c:pt>
                <c:pt idx="50">
                  <c:v>-30.14</c:v>
                </c:pt>
                <c:pt idx="51">
                  <c:v>-30.11</c:v>
                </c:pt>
                <c:pt idx="52">
                  <c:v>-30.02</c:v>
                </c:pt>
                <c:pt idx="53">
                  <c:v>-30.14</c:v>
                </c:pt>
                <c:pt idx="54">
                  <c:v>-29.82</c:v>
                </c:pt>
                <c:pt idx="55">
                  <c:v>-30.54</c:v>
                </c:pt>
                <c:pt idx="56">
                  <c:v>-30.28</c:v>
                </c:pt>
                <c:pt idx="57">
                  <c:v>-30.34</c:v>
                </c:pt>
                <c:pt idx="58">
                  <c:v>-29.91</c:v>
                </c:pt>
                <c:pt idx="59">
                  <c:v>-30.34</c:v>
                </c:pt>
                <c:pt idx="60">
                  <c:v>-29.88</c:v>
                </c:pt>
                <c:pt idx="61">
                  <c:v>-29.94</c:v>
                </c:pt>
                <c:pt idx="62">
                  <c:v>-30.08</c:v>
                </c:pt>
                <c:pt idx="63">
                  <c:v>-30.08</c:v>
                </c:pt>
                <c:pt idx="64">
                  <c:v>-29.96</c:v>
                </c:pt>
                <c:pt idx="65">
                  <c:v>-30.17</c:v>
                </c:pt>
                <c:pt idx="66">
                  <c:v>-30.14</c:v>
                </c:pt>
                <c:pt idx="67">
                  <c:v>-29.97</c:v>
                </c:pt>
                <c:pt idx="68">
                  <c:v>-30.14</c:v>
                </c:pt>
                <c:pt idx="69">
                  <c:v>-30.74</c:v>
                </c:pt>
                <c:pt idx="70">
                  <c:v>-32.06</c:v>
                </c:pt>
                <c:pt idx="71">
                  <c:v>-30.45</c:v>
                </c:pt>
                <c:pt idx="72">
                  <c:v>-30.25</c:v>
                </c:pt>
                <c:pt idx="73">
                  <c:v>-30.25</c:v>
                </c:pt>
                <c:pt idx="74">
                  <c:v>-30.17</c:v>
                </c:pt>
                <c:pt idx="75">
                  <c:v>-30.6</c:v>
                </c:pt>
                <c:pt idx="76">
                  <c:v>-30.74</c:v>
                </c:pt>
                <c:pt idx="77">
                  <c:v>-29.82</c:v>
                </c:pt>
                <c:pt idx="78">
                  <c:v>-32.26</c:v>
                </c:pt>
                <c:pt idx="79">
                  <c:v>-30.6</c:v>
                </c:pt>
                <c:pt idx="80">
                  <c:v>-30.25</c:v>
                </c:pt>
                <c:pt idx="81">
                  <c:v>-30.68</c:v>
                </c:pt>
                <c:pt idx="82">
                  <c:v>-30.42</c:v>
                </c:pt>
                <c:pt idx="83">
                  <c:v>-30.4</c:v>
                </c:pt>
                <c:pt idx="84">
                  <c:v>-30.63</c:v>
                </c:pt>
                <c:pt idx="85">
                  <c:v>-30.91</c:v>
                </c:pt>
                <c:pt idx="86">
                  <c:v>-31.03</c:v>
                </c:pt>
                <c:pt idx="87">
                  <c:v>-30.88</c:v>
                </c:pt>
                <c:pt idx="88">
                  <c:v>-31.05</c:v>
                </c:pt>
                <c:pt idx="89">
                  <c:v>-30.65</c:v>
                </c:pt>
                <c:pt idx="90">
                  <c:v>-31.08</c:v>
                </c:pt>
                <c:pt idx="91">
                  <c:v>-30.74</c:v>
                </c:pt>
                <c:pt idx="92">
                  <c:v>-31</c:v>
                </c:pt>
                <c:pt idx="93">
                  <c:v>-31.06</c:v>
                </c:pt>
                <c:pt idx="94">
                  <c:v>-31.34</c:v>
                </c:pt>
                <c:pt idx="95">
                  <c:v>-31.54</c:v>
                </c:pt>
                <c:pt idx="96">
                  <c:v>-30.85</c:v>
                </c:pt>
                <c:pt idx="97">
                  <c:v>-31.83</c:v>
                </c:pt>
                <c:pt idx="98">
                  <c:v>-31.43</c:v>
                </c:pt>
                <c:pt idx="99">
                  <c:v>-31.54</c:v>
                </c:pt>
                <c:pt idx="100">
                  <c:v>-31.77</c:v>
                </c:pt>
                <c:pt idx="101">
                  <c:v>-31.26</c:v>
                </c:pt>
                <c:pt idx="102">
                  <c:v>-31.63</c:v>
                </c:pt>
                <c:pt idx="103">
                  <c:v>-31.49</c:v>
                </c:pt>
                <c:pt idx="104">
                  <c:v>-32.26</c:v>
                </c:pt>
                <c:pt idx="105">
                  <c:v>-31.66</c:v>
                </c:pt>
                <c:pt idx="106">
                  <c:v>-31.68</c:v>
                </c:pt>
                <c:pt idx="107">
                  <c:v>-31.6</c:v>
                </c:pt>
                <c:pt idx="108">
                  <c:v>-31.97</c:v>
                </c:pt>
                <c:pt idx="109">
                  <c:v>-31.65</c:v>
                </c:pt>
                <c:pt idx="110">
                  <c:v>-31.77</c:v>
                </c:pt>
                <c:pt idx="111">
                  <c:v>-31.89</c:v>
                </c:pt>
                <c:pt idx="112">
                  <c:v>-31.37</c:v>
                </c:pt>
                <c:pt idx="113">
                  <c:v>-31.66</c:v>
                </c:pt>
                <c:pt idx="114">
                  <c:v>-31.63</c:v>
                </c:pt>
                <c:pt idx="115">
                  <c:v>-32.46</c:v>
                </c:pt>
                <c:pt idx="116">
                  <c:v>-31.91</c:v>
                </c:pt>
                <c:pt idx="117">
                  <c:v>-32</c:v>
                </c:pt>
                <c:pt idx="118">
                  <c:v>-32.06</c:v>
                </c:pt>
                <c:pt idx="119">
                  <c:v>-31.65</c:v>
                </c:pt>
                <c:pt idx="120">
                  <c:v>-31.4</c:v>
                </c:pt>
                <c:pt idx="121">
                  <c:v>-32.03</c:v>
                </c:pt>
                <c:pt idx="122">
                  <c:v>-31.62</c:v>
                </c:pt>
                <c:pt idx="123">
                  <c:v>-32.8</c:v>
                </c:pt>
                <c:pt idx="124">
                  <c:v>-31.68</c:v>
                </c:pt>
                <c:pt idx="125">
                  <c:v>-32.17</c:v>
                </c:pt>
                <c:pt idx="126">
                  <c:v>-31.8</c:v>
                </c:pt>
                <c:pt idx="127">
                  <c:v>-31.22</c:v>
                </c:pt>
                <c:pt idx="128">
                  <c:v>-31.48</c:v>
                </c:pt>
                <c:pt idx="129">
                  <c:v>-32.34</c:v>
                </c:pt>
                <c:pt idx="130">
                  <c:v>-31.65</c:v>
                </c:pt>
                <c:pt idx="131">
                  <c:v>-31.6</c:v>
                </c:pt>
                <c:pt idx="132">
                  <c:v>-32.51</c:v>
                </c:pt>
                <c:pt idx="133">
                  <c:v>-33.72</c:v>
                </c:pt>
                <c:pt idx="134">
                  <c:v>-32.14</c:v>
                </c:pt>
                <c:pt idx="135">
                  <c:v>-32.08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'Data'!$AN$2:$AN$137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'Data'!$BO$2:$BO$137</c:f>
              <c:numCache>
                <c:ptCount val="136"/>
                <c:pt idx="0">
                  <c:v>26.87</c:v>
                </c:pt>
                <c:pt idx="1">
                  <c:v>26.84</c:v>
                </c:pt>
                <c:pt idx="2">
                  <c:v>26.91</c:v>
                </c:pt>
                <c:pt idx="3">
                  <c:v>26.87</c:v>
                </c:pt>
                <c:pt idx="4">
                  <c:v>26.9</c:v>
                </c:pt>
                <c:pt idx="5">
                  <c:v>26.86</c:v>
                </c:pt>
                <c:pt idx="6">
                  <c:v>26.81</c:v>
                </c:pt>
                <c:pt idx="7">
                  <c:v>26.9</c:v>
                </c:pt>
                <c:pt idx="8">
                  <c:v>26.81</c:v>
                </c:pt>
                <c:pt idx="9">
                  <c:v>26.95</c:v>
                </c:pt>
                <c:pt idx="10">
                  <c:v>26.84</c:v>
                </c:pt>
                <c:pt idx="11">
                  <c:v>26.89</c:v>
                </c:pt>
                <c:pt idx="12">
                  <c:v>26.84</c:v>
                </c:pt>
                <c:pt idx="13">
                  <c:v>26.8</c:v>
                </c:pt>
                <c:pt idx="14">
                  <c:v>26.79</c:v>
                </c:pt>
                <c:pt idx="15">
                  <c:v>26.8</c:v>
                </c:pt>
                <c:pt idx="16">
                  <c:v>26.86</c:v>
                </c:pt>
                <c:pt idx="17">
                  <c:v>26.84</c:v>
                </c:pt>
                <c:pt idx="18">
                  <c:v>26.85</c:v>
                </c:pt>
                <c:pt idx="19">
                  <c:v>26.89</c:v>
                </c:pt>
                <c:pt idx="20">
                  <c:v>26.85</c:v>
                </c:pt>
                <c:pt idx="21">
                  <c:v>26.8</c:v>
                </c:pt>
                <c:pt idx="22">
                  <c:v>26.85</c:v>
                </c:pt>
                <c:pt idx="23">
                  <c:v>26.87</c:v>
                </c:pt>
                <c:pt idx="24">
                  <c:v>26.9</c:v>
                </c:pt>
                <c:pt idx="25">
                  <c:v>26.85</c:v>
                </c:pt>
                <c:pt idx="26">
                  <c:v>26.86</c:v>
                </c:pt>
                <c:pt idx="27">
                  <c:v>26.8</c:v>
                </c:pt>
                <c:pt idx="28">
                  <c:v>26.83</c:v>
                </c:pt>
                <c:pt idx="29">
                  <c:v>26.87</c:v>
                </c:pt>
                <c:pt idx="30">
                  <c:v>26.8</c:v>
                </c:pt>
                <c:pt idx="31">
                  <c:v>26.85</c:v>
                </c:pt>
                <c:pt idx="32">
                  <c:v>26.9</c:v>
                </c:pt>
                <c:pt idx="33">
                  <c:v>26.83</c:v>
                </c:pt>
                <c:pt idx="34">
                  <c:v>26.79</c:v>
                </c:pt>
                <c:pt idx="35">
                  <c:v>26.8</c:v>
                </c:pt>
                <c:pt idx="36">
                  <c:v>26.87</c:v>
                </c:pt>
                <c:pt idx="37">
                  <c:v>26.8</c:v>
                </c:pt>
                <c:pt idx="38">
                  <c:v>26.84</c:v>
                </c:pt>
                <c:pt idx="39">
                  <c:v>26.8</c:v>
                </c:pt>
                <c:pt idx="40">
                  <c:v>26.84</c:v>
                </c:pt>
                <c:pt idx="41">
                  <c:v>26.83</c:v>
                </c:pt>
                <c:pt idx="42">
                  <c:v>26.94</c:v>
                </c:pt>
                <c:pt idx="43">
                  <c:v>26.86</c:v>
                </c:pt>
                <c:pt idx="44">
                  <c:v>26.8</c:v>
                </c:pt>
                <c:pt idx="45">
                  <c:v>26.79</c:v>
                </c:pt>
                <c:pt idx="46">
                  <c:v>26.78</c:v>
                </c:pt>
                <c:pt idx="47">
                  <c:v>26.87</c:v>
                </c:pt>
                <c:pt idx="48">
                  <c:v>26.87</c:v>
                </c:pt>
                <c:pt idx="49">
                  <c:v>26.76</c:v>
                </c:pt>
                <c:pt idx="50">
                  <c:v>26.83</c:v>
                </c:pt>
                <c:pt idx="51">
                  <c:v>26.9</c:v>
                </c:pt>
                <c:pt idx="52">
                  <c:v>26.81</c:v>
                </c:pt>
                <c:pt idx="53">
                  <c:v>26.78</c:v>
                </c:pt>
                <c:pt idx="54">
                  <c:v>26.83</c:v>
                </c:pt>
                <c:pt idx="55">
                  <c:v>26.86</c:v>
                </c:pt>
                <c:pt idx="56">
                  <c:v>26.86</c:v>
                </c:pt>
                <c:pt idx="57">
                  <c:v>26.86</c:v>
                </c:pt>
                <c:pt idx="58">
                  <c:v>26.89</c:v>
                </c:pt>
                <c:pt idx="59">
                  <c:v>26.84</c:v>
                </c:pt>
                <c:pt idx="60">
                  <c:v>26.85</c:v>
                </c:pt>
                <c:pt idx="61">
                  <c:v>26.86</c:v>
                </c:pt>
                <c:pt idx="62">
                  <c:v>26.77</c:v>
                </c:pt>
                <c:pt idx="63">
                  <c:v>26.79</c:v>
                </c:pt>
                <c:pt idx="64">
                  <c:v>26.83</c:v>
                </c:pt>
                <c:pt idx="65">
                  <c:v>26.79</c:v>
                </c:pt>
                <c:pt idx="66">
                  <c:v>26.74</c:v>
                </c:pt>
                <c:pt idx="67">
                  <c:v>26.89</c:v>
                </c:pt>
                <c:pt idx="68">
                  <c:v>26.74</c:v>
                </c:pt>
                <c:pt idx="69">
                  <c:v>26.83</c:v>
                </c:pt>
                <c:pt idx="70">
                  <c:v>26.89</c:v>
                </c:pt>
                <c:pt idx="71">
                  <c:v>26.85</c:v>
                </c:pt>
                <c:pt idx="72">
                  <c:v>26.83</c:v>
                </c:pt>
                <c:pt idx="73">
                  <c:v>26.77</c:v>
                </c:pt>
                <c:pt idx="74">
                  <c:v>26.81</c:v>
                </c:pt>
                <c:pt idx="75">
                  <c:v>26.79</c:v>
                </c:pt>
                <c:pt idx="76">
                  <c:v>26.77</c:v>
                </c:pt>
                <c:pt idx="77">
                  <c:v>26.81</c:v>
                </c:pt>
                <c:pt idx="78">
                  <c:v>26.92</c:v>
                </c:pt>
                <c:pt idx="79">
                  <c:v>26.81</c:v>
                </c:pt>
                <c:pt idx="80">
                  <c:v>26.89</c:v>
                </c:pt>
                <c:pt idx="81">
                  <c:v>26.81</c:v>
                </c:pt>
                <c:pt idx="82">
                  <c:v>26.81</c:v>
                </c:pt>
                <c:pt idx="83">
                  <c:v>26.86</c:v>
                </c:pt>
                <c:pt idx="84">
                  <c:v>26.74</c:v>
                </c:pt>
                <c:pt idx="85">
                  <c:v>26.79</c:v>
                </c:pt>
                <c:pt idx="86">
                  <c:v>26.79</c:v>
                </c:pt>
                <c:pt idx="87">
                  <c:v>26.79</c:v>
                </c:pt>
                <c:pt idx="88">
                  <c:v>26.8</c:v>
                </c:pt>
                <c:pt idx="89">
                  <c:v>26.78</c:v>
                </c:pt>
                <c:pt idx="90">
                  <c:v>26.77</c:v>
                </c:pt>
                <c:pt idx="91">
                  <c:v>26.7</c:v>
                </c:pt>
                <c:pt idx="92">
                  <c:v>26.73</c:v>
                </c:pt>
                <c:pt idx="93">
                  <c:v>26.8</c:v>
                </c:pt>
                <c:pt idx="94">
                  <c:v>26.73</c:v>
                </c:pt>
                <c:pt idx="95">
                  <c:v>26.74</c:v>
                </c:pt>
                <c:pt idx="96">
                  <c:v>26.79</c:v>
                </c:pt>
                <c:pt idx="97">
                  <c:v>26.78</c:v>
                </c:pt>
                <c:pt idx="98">
                  <c:v>26.72</c:v>
                </c:pt>
                <c:pt idx="99">
                  <c:v>26.74</c:v>
                </c:pt>
                <c:pt idx="100">
                  <c:v>26.76</c:v>
                </c:pt>
                <c:pt idx="101">
                  <c:v>26.79</c:v>
                </c:pt>
                <c:pt idx="102">
                  <c:v>26.81</c:v>
                </c:pt>
                <c:pt idx="103">
                  <c:v>26.71</c:v>
                </c:pt>
                <c:pt idx="104">
                  <c:v>26.72</c:v>
                </c:pt>
                <c:pt idx="105">
                  <c:v>26.78</c:v>
                </c:pt>
                <c:pt idx="106">
                  <c:v>26.74</c:v>
                </c:pt>
                <c:pt idx="107">
                  <c:v>26.74</c:v>
                </c:pt>
                <c:pt idx="108">
                  <c:v>26.77</c:v>
                </c:pt>
                <c:pt idx="109">
                  <c:v>26.74</c:v>
                </c:pt>
                <c:pt idx="110">
                  <c:v>26.86</c:v>
                </c:pt>
                <c:pt idx="111">
                  <c:v>26.73</c:v>
                </c:pt>
                <c:pt idx="112">
                  <c:v>26.78</c:v>
                </c:pt>
                <c:pt idx="113">
                  <c:v>26.79</c:v>
                </c:pt>
                <c:pt idx="114">
                  <c:v>26.73</c:v>
                </c:pt>
                <c:pt idx="115">
                  <c:v>26.76</c:v>
                </c:pt>
                <c:pt idx="116">
                  <c:v>26.8</c:v>
                </c:pt>
                <c:pt idx="117">
                  <c:v>26.74</c:v>
                </c:pt>
                <c:pt idx="118">
                  <c:v>26.69</c:v>
                </c:pt>
                <c:pt idx="119">
                  <c:v>26.78</c:v>
                </c:pt>
                <c:pt idx="120">
                  <c:v>26.8</c:v>
                </c:pt>
                <c:pt idx="121">
                  <c:v>26.81</c:v>
                </c:pt>
                <c:pt idx="122">
                  <c:v>26.63</c:v>
                </c:pt>
                <c:pt idx="123">
                  <c:v>26.76</c:v>
                </c:pt>
                <c:pt idx="124">
                  <c:v>26.78</c:v>
                </c:pt>
                <c:pt idx="125">
                  <c:v>26.74</c:v>
                </c:pt>
                <c:pt idx="126">
                  <c:v>26.74</c:v>
                </c:pt>
                <c:pt idx="127">
                  <c:v>26.73</c:v>
                </c:pt>
                <c:pt idx="128">
                  <c:v>26.81</c:v>
                </c:pt>
                <c:pt idx="129">
                  <c:v>26.74</c:v>
                </c:pt>
                <c:pt idx="130">
                  <c:v>26.71</c:v>
                </c:pt>
                <c:pt idx="131">
                  <c:v>26.74</c:v>
                </c:pt>
                <c:pt idx="132">
                  <c:v>26.77</c:v>
                </c:pt>
                <c:pt idx="133">
                  <c:v>26.71</c:v>
                </c:pt>
                <c:pt idx="134">
                  <c:v>26.73</c:v>
                </c:pt>
                <c:pt idx="135">
                  <c:v>26.73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'Data'!$BP$2:$BP$137</c:f>
              <c:numCache>
                <c:ptCount val="136"/>
                <c:pt idx="0">
                  <c:v>26.76</c:v>
                </c:pt>
                <c:pt idx="1">
                  <c:v>26.87</c:v>
                </c:pt>
                <c:pt idx="2">
                  <c:v>26.83</c:v>
                </c:pt>
                <c:pt idx="3">
                  <c:v>26.84</c:v>
                </c:pt>
                <c:pt idx="4">
                  <c:v>26.84</c:v>
                </c:pt>
                <c:pt idx="5">
                  <c:v>26.84</c:v>
                </c:pt>
                <c:pt idx="6">
                  <c:v>26.79</c:v>
                </c:pt>
                <c:pt idx="7">
                  <c:v>26.91</c:v>
                </c:pt>
                <c:pt idx="8">
                  <c:v>26.9</c:v>
                </c:pt>
                <c:pt idx="9">
                  <c:v>26.97</c:v>
                </c:pt>
                <c:pt idx="10">
                  <c:v>26.85</c:v>
                </c:pt>
                <c:pt idx="11">
                  <c:v>26.84</c:v>
                </c:pt>
                <c:pt idx="12">
                  <c:v>26.89</c:v>
                </c:pt>
                <c:pt idx="13">
                  <c:v>26.78</c:v>
                </c:pt>
                <c:pt idx="14">
                  <c:v>26.87</c:v>
                </c:pt>
                <c:pt idx="15">
                  <c:v>26.9</c:v>
                </c:pt>
                <c:pt idx="16">
                  <c:v>26.85</c:v>
                </c:pt>
                <c:pt idx="17">
                  <c:v>26.85</c:v>
                </c:pt>
                <c:pt idx="18">
                  <c:v>26.87</c:v>
                </c:pt>
                <c:pt idx="19">
                  <c:v>26.85</c:v>
                </c:pt>
                <c:pt idx="20">
                  <c:v>26.79</c:v>
                </c:pt>
                <c:pt idx="21">
                  <c:v>26.89</c:v>
                </c:pt>
                <c:pt idx="22">
                  <c:v>26.84</c:v>
                </c:pt>
                <c:pt idx="23">
                  <c:v>26.87</c:v>
                </c:pt>
                <c:pt idx="24">
                  <c:v>26.91</c:v>
                </c:pt>
                <c:pt idx="25">
                  <c:v>26.85</c:v>
                </c:pt>
                <c:pt idx="26">
                  <c:v>26.89</c:v>
                </c:pt>
                <c:pt idx="27">
                  <c:v>26.85</c:v>
                </c:pt>
                <c:pt idx="28">
                  <c:v>26.84</c:v>
                </c:pt>
                <c:pt idx="29">
                  <c:v>26.8</c:v>
                </c:pt>
                <c:pt idx="30">
                  <c:v>26.84</c:v>
                </c:pt>
                <c:pt idx="31">
                  <c:v>26.83</c:v>
                </c:pt>
                <c:pt idx="32">
                  <c:v>26.86</c:v>
                </c:pt>
                <c:pt idx="33">
                  <c:v>26.84</c:v>
                </c:pt>
                <c:pt idx="34">
                  <c:v>26.74</c:v>
                </c:pt>
                <c:pt idx="35">
                  <c:v>26.86</c:v>
                </c:pt>
                <c:pt idx="36">
                  <c:v>26.85</c:v>
                </c:pt>
                <c:pt idx="37">
                  <c:v>26.86</c:v>
                </c:pt>
                <c:pt idx="38">
                  <c:v>26.81</c:v>
                </c:pt>
                <c:pt idx="39">
                  <c:v>26.98</c:v>
                </c:pt>
                <c:pt idx="40">
                  <c:v>26.87</c:v>
                </c:pt>
                <c:pt idx="41">
                  <c:v>26.84</c:v>
                </c:pt>
                <c:pt idx="42">
                  <c:v>26.77</c:v>
                </c:pt>
                <c:pt idx="43">
                  <c:v>26.87</c:v>
                </c:pt>
                <c:pt idx="44">
                  <c:v>26.87</c:v>
                </c:pt>
                <c:pt idx="45">
                  <c:v>26.8</c:v>
                </c:pt>
                <c:pt idx="46">
                  <c:v>26.8</c:v>
                </c:pt>
                <c:pt idx="47">
                  <c:v>26.8</c:v>
                </c:pt>
                <c:pt idx="48">
                  <c:v>26.84</c:v>
                </c:pt>
                <c:pt idx="49">
                  <c:v>26.81</c:v>
                </c:pt>
                <c:pt idx="50">
                  <c:v>26.81</c:v>
                </c:pt>
                <c:pt idx="51">
                  <c:v>26.81</c:v>
                </c:pt>
                <c:pt idx="52">
                  <c:v>26.79</c:v>
                </c:pt>
                <c:pt idx="53">
                  <c:v>26.78</c:v>
                </c:pt>
                <c:pt idx="54">
                  <c:v>26.86</c:v>
                </c:pt>
                <c:pt idx="55">
                  <c:v>26.78</c:v>
                </c:pt>
                <c:pt idx="56">
                  <c:v>26.85</c:v>
                </c:pt>
                <c:pt idx="57">
                  <c:v>26.85</c:v>
                </c:pt>
                <c:pt idx="58">
                  <c:v>26.79</c:v>
                </c:pt>
                <c:pt idx="59">
                  <c:v>26.85</c:v>
                </c:pt>
                <c:pt idx="60">
                  <c:v>26.81</c:v>
                </c:pt>
                <c:pt idx="61">
                  <c:v>26.92</c:v>
                </c:pt>
                <c:pt idx="62">
                  <c:v>26.81</c:v>
                </c:pt>
                <c:pt idx="63">
                  <c:v>26.81</c:v>
                </c:pt>
                <c:pt idx="64">
                  <c:v>26.81</c:v>
                </c:pt>
                <c:pt idx="65">
                  <c:v>26.74</c:v>
                </c:pt>
                <c:pt idx="66">
                  <c:v>26.89</c:v>
                </c:pt>
                <c:pt idx="67">
                  <c:v>26.78</c:v>
                </c:pt>
                <c:pt idx="68">
                  <c:v>26.79</c:v>
                </c:pt>
                <c:pt idx="69">
                  <c:v>26.74</c:v>
                </c:pt>
                <c:pt idx="70">
                  <c:v>26.8</c:v>
                </c:pt>
                <c:pt idx="71">
                  <c:v>26.85</c:v>
                </c:pt>
                <c:pt idx="72">
                  <c:v>26.83</c:v>
                </c:pt>
                <c:pt idx="73">
                  <c:v>26.85</c:v>
                </c:pt>
                <c:pt idx="74">
                  <c:v>26.78</c:v>
                </c:pt>
                <c:pt idx="75">
                  <c:v>26.85</c:v>
                </c:pt>
                <c:pt idx="76">
                  <c:v>26.8</c:v>
                </c:pt>
                <c:pt idx="77">
                  <c:v>26.79</c:v>
                </c:pt>
                <c:pt idx="78">
                  <c:v>26.85</c:v>
                </c:pt>
                <c:pt idx="79">
                  <c:v>26.84</c:v>
                </c:pt>
                <c:pt idx="80">
                  <c:v>26.85</c:v>
                </c:pt>
                <c:pt idx="81">
                  <c:v>26.76</c:v>
                </c:pt>
                <c:pt idx="82">
                  <c:v>26.84</c:v>
                </c:pt>
                <c:pt idx="83">
                  <c:v>26.78</c:v>
                </c:pt>
                <c:pt idx="84">
                  <c:v>26.83</c:v>
                </c:pt>
                <c:pt idx="85">
                  <c:v>26.74</c:v>
                </c:pt>
                <c:pt idx="86">
                  <c:v>26.79</c:v>
                </c:pt>
                <c:pt idx="87">
                  <c:v>26.76</c:v>
                </c:pt>
                <c:pt idx="88">
                  <c:v>26.86</c:v>
                </c:pt>
                <c:pt idx="89">
                  <c:v>26.78</c:v>
                </c:pt>
                <c:pt idx="90">
                  <c:v>26.81</c:v>
                </c:pt>
                <c:pt idx="91">
                  <c:v>26.81</c:v>
                </c:pt>
                <c:pt idx="92">
                  <c:v>26.81</c:v>
                </c:pt>
                <c:pt idx="93">
                  <c:v>26.8</c:v>
                </c:pt>
                <c:pt idx="94">
                  <c:v>26.73</c:v>
                </c:pt>
                <c:pt idx="95">
                  <c:v>26.76</c:v>
                </c:pt>
                <c:pt idx="96">
                  <c:v>26.79</c:v>
                </c:pt>
                <c:pt idx="97">
                  <c:v>26.85</c:v>
                </c:pt>
                <c:pt idx="98">
                  <c:v>26.79</c:v>
                </c:pt>
                <c:pt idx="99">
                  <c:v>26.79</c:v>
                </c:pt>
                <c:pt idx="100">
                  <c:v>26.79</c:v>
                </c:pt>
                <c:pt idx="101">
                  <c:v>26.76</c:v>
                </c:pt>
                <c:pt idx="102">
                  <c:v>26.8</c:v>
                </c:pt>
                <c:pt idx="103">
                  <c:v>26.77</c:v>
                </c:pt>
                <c:pt idx="104">
                  <c:v>26.85</c:v>
                </c:pt>
                <c:pt idx="105">
                  <c:v>26.79</c:v>
                </c:pt>
                <c:pt idx="106">
                  <c:v>26.78</c:v>
                </c:pt>
                <c:pt idx="107">
                  <c:v>26.74</c:v>
                </c:pt>
                <c:pt idx="108">
                  <c:v>26.73</c:v>
                </c:pt>
                <c:pt idx="109">
                  <c:v>26.74</c:v>
                </c:pt>
                <c:pt idx="110">
                  <c:v>26.76</c:v>
                </c:pt>
                <c:pt idx="111">
                  <c:v>26.79</c:v>
                </c:pt>
                <c:pt idx="112">
                  <c:v>26.71</c:v>
                </c:pt>
                <c:pt idx="113">
                  <c:v>26.8</c:v>
                </c:pt>
                <c:pt idx="114">
                  <c:v>26.8</c:v>
                </c:pt>
                <c:pt idx="115">
                  <c:v>26.77</c:v>
                </c:pt>
                <c:pt idx="116">
                  <c:v>26.71</c:v>
                </c:pt>
                <c:pt idx="117">
                  <c:v>26.76</c:v>
                </c:pt>
                <c:pt idx="118">
                  <c:v>26.74</c:v>
                </c:pt>
                <c:pt idx="119">
                  <c:v>26.71</c:v>
                </c:pt>
                <c:pt idx="120">
                  <c:v>26.8</c:v>
                </c:pt>
                <c:pt idx="121">
                  <c:v>26.71</c:v>
                </c:pt>
                <c:pt idx="122">
                  <c:v>26.67</c:v>
                </c:pt>
                <c:pt idx="123">
                  <c:v>26.71</c:v>
                </c:pt>
                <c:pt idx="124">
                  <c:v>26.77</c:v>
                </c:pt>
                <c:pt idx="125">
                  <c:v>26.77</c:v>
                </c:pt>
                <c:pt idx="126">
                  <c:v>26.71</c:v>
                </c:pt>
                <c:pt idx="127">
                  <c:v>26.71</c:v>
                </c:pt>
                <c:pt idx="128">
                  <c:v>26.77</c:v>
                </c:pt>
                <c:pt idx="129">
                  <c:v>26.73</c:v>
                </c:pt>
                <c:pt idx="130">
                  <c:v>26.76</c:v>
                </c:pt>
                <c:pt idx="131">
                  <c:v>26.73</c:v>
                </c:pt>
                <c:pt idx="132">
                  <c:v>26.72</c:v>
                </c:pt>
                <c:pt idx="133">
                  <c:v>26.74</c:v>
                </c:pt>
                <c:pt idx="134">
                  <c:v>26.73</c:v>
                </c:pt>
                <c:pt idx="135">
                  <c:v>26.72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'Data'!$BQ$2:$BQ$137</c:f>
              <c:numCache>
                <c:ptCount val="136"/>
                <c:pt idx="0">
                  <c:v>26.65</c:v>
                </c:pt>
                <c:pt idx="1">
                  <c:v>26.72</c:v>
                </c:pt>
                <c:pt idx="2">
                  <c:v>26.73</c:v>
                </c:pt>
                <c:pt idx="3">
                  <c:v>26.67</c:v>
                </c:pt>
                <c:pt idx="4">
                  <c:v>26.66</c:v>
                </c:pt>
                <c:pt idx="5">
                  <c:v>26.67</c:v>
                </c:pt>
                <c:pt idx="6">
                  <c:v>26.69</c:v>
                </c:pt>
                <c:pt idx="7">
                  <c:v>26.72</c:v>
                </c:pt>
                <c:pt idx="8">
                  <c:v>26.73</c:v>
                </c:pt>
                <c:pt idx="9">
                  <c:v>26.73</c:v>
                </c:pt>
                <c:pt idx="10">
                  <c:v>26.65</c:v>
                </c:pt>
                <c:pt idx="11">
                  <c:v>26.71</c:v>
                </c:pt>
                <c:pt idx="12">
                  <c:v>26.63</c:v>
                </c:pt>
                <c:pt idx="13">
                  <c:v>26.66</c:v>
                </c:pt>
                <c:pt idx="14">
                  <c:v>26.7</c:v>
                </c:pt>
                <c:pt idx="15">
                  <c:v>26.69</c:v>
                </c:pt>
                <c:pt idx="16">
                  <c:v>26.59</c:v>
                </c:pt>
                <c:pt idx="17">
                  <c:v>26.66</c:v>
                </c:pt>
                <c:pt idx="18">
                  <c:v>26.59</c:v>
                </c:pt>
                <c:pt idx="19">
                  <c:v>26.67</c:v>
                </c:pt>
                <c:pt idx="20">
                  <c:v>26.65</c:v>
                </c:pt>
                <c:pt idx="21">
                  <c:v>26.62</c:v>
                </c:pt>
                <c:pt idx="22">
                  <c:v>26.65</c:v>
                </c:pt>
                <c:pt idx="23">
                  <c:v>26.69</c:v>
                </c:pt>
                <c:pt idx="24">
                  <c:v>26.7</c:v>
                </c:pt>
                <c:pt idx="25">
                  <c:v>26.65</c:v>
                </c:pt>
                <c:pt idx="26">
                  <c:v>26.69</c:v>
                </c:pt>
                <c:pt idx="27">
                  <c:v>26.7</c:v>
                </c:pt>
                <c:pt idx="28">
                  <c:v>26.65</c:v>
                </c:pt>
                <c:pt idx="29">
                  <c:v>26.59</c:v>
                </c:pt>
                <c:pt idx="30">
                  <c:v>26.56</c:v>
                </c:pt>
                <c:pt idx="31">
                  <c:v>26.72</c:v>
                </c:pt>
                <c:pt idx="32">
                  <c:v>26.67</c:v>
                </c:pt>
                <c:pt idx="33">
                  <c:v>26.69</c:v>
                </c:pt>
                <c:pt idx="34">
                  <c:v>26.63</c:v>
                </c:pt>
                <c:pt idx="35">
                  <c:v>26.66</c:v>
                </c:pt>
                <c:pt idx="36">
                  <c:v>26.69</c:v>
                </c:pt>
                <c:pt idx="37">
                  <c:v>26.71</c:v>
                </c:pt>
                <c:pt idx="38">
                  <c:v>26.62</c:v>
                </c:pt>
                <c:pt idx="39">
                  <c:v>26.6</c:v>
                </c:pt>
                <c:pt idx="40">
                  <c:v>26.66</c:v>
                </c:pt>
                <c:pt idx="41">
                  <c:v>26.62</c:v>
                </c:pt>
                <c:pt idx="42">
                  <c:v>26.62</c:v>
                </c:pt>
                <c:pt idx="43">
                  <c:v>26.61</c:v>
                </c:pt>
                <c:pt idx="44">
                  <c:v>26.63</c:v>
                </c:pt>
                <c:pt idx="45">
                  <c:v>26.66</c:v>
                </c:pt>
                <c:pt idx="46">
                  <c:v>26.63</c:v>
                </c:pt>
                <c:pt idx="47">
                  <c:v>26.67</c:v>
                </c:pt>
                <c:pt idx="48">
                  <c:v>26.56</c:v>
                </c:pt>
                <c:pt idx="49">
                  <c:v>26.62</c:v>
                </c:pt>
                <c:pt idx="50">
                  <c:v>26.62</c:v>
                </c:pt>
                <c:pt idx="51">
                  <c:v>26.6</c:v>
                </c:pt>
                <c:pt idx="52">
                  <c:v>26.61</c:v>
                </c:pt>
                <c:pt idx="53">
                  <c:v>26.71</c:v>
                </c:pt>
                <c:pt idx="54">
                  <c:v>26.63</c:v>
                </c:pt>
                <c:pt idx="55">
                  <c:v>26.54</c:v>
                </c:pt>
                <c:pt idx="56">
                  <c:v>26.55</c:v>
                </c:pt>
                <c:pt idx="57">
                  <c:v>26.6</c:v>
                </c:pt>
                <c:pt idx="58">
                  <c:v>26.7</c:v>
                </c:pt>
                <c:pt idx="59">
                  <c:v>26.54</c:v>
                </c:pt>
                <c:pt idx="60">
                  <c:v>26.62</c:v>
                </c:pt>
                <c:pt idx="61">
                  <c:v>26.61</c:v>
                </c:pt>
                <c:pt idx="62">
                  <c:v>26.59</c:v>
                </c:pt>
                <c:pt idx="63">
                  <c:v>26.54</c:v>
                </c:pt>
                <c:pt idx="64">
                  <c:v>26.61</c:v>
                </c:pt>
                <c:pt idx="65">
                  <c:v>26.52</c:v>
                </c:pt>
                <c:pt idx="66">
                  <c:v>26.59</c:v>
                </c:pt>
                <c:pt idx="67">
                  <c:v>26.59</c:v>
                </c:pt>
                <c:pt idx="68">
                  <c:v>26.52</c:v>
                </c:pt>
                <c:pt idx="69">
                  <c:v>26.62</c:v>
                </c:pt>
                <c:pt idx="70">
                  <c:v>26.54</c:v>
                </c:pt>
                <c:pt idx="71">
                  <c:v>26.61</c:v>
                </c:pt>
                <c:pt idx="72">
                  <c:v>26.63</c:v>
                </c:pt>
                <c:pt idx="73">
                  <c:v>26.56</c:v>
                </c:pt>
                <c:pt idx="74">
                  <c:v>26.6</c:v>
                </c:pt>
                <c:pt idx="75">
                  <c:v>26.61</c:v>
                </c:pt>
                <c:pt idx="76">
                  <c:v>26.55</c:v>
                </c:pt>
                <c:pt idx="77">
                  <c:v>26.54</c:v>
                </c:pt>
                <c:pt idx="78">
                  <c:v>26.58</c:v>
                </c:pt>
                <c:pt idx="79">
                  <c:v>26.63</c:v>
                </c:pt>
                <c:pt idx="80">
                  <c:v>26.54</c:v>
                </c:pt>
                <c:pt idx="81">
                  <c:v>26.59</c:v>
                </c:pt>
                <c:pt idx="82">
                  <c:v>26.55</c:v>
                </c:pt>
                <c:pt idx="83">
                  <c:v>26.54</c:v>
                </c:pt>
                <c:pt idx="84">
                  <c:v>26.63</c:v>
                </c:pt>
                <c:pt idx="85">
                  <c:v>26.59</c:v>
                </c:pt>
                <c:pt idx="86">
                  <c:v>26.59</c:v>
                </c:pt>
                <c:pt idx="87">
                  <c:v>26.59</c:v>
                </c:pt>
                <c:pt idx="88">
                  <c:v>26.48</c:v>
                </c:pt>
                <c:pt idx="89">
                  <c:v>26.62</c:v>
                </c:pt>
                <c:pt idx="90">
                  <c:v>26.52</c:v>
                </c:pt>
                <c:pt idx="91">
                  <c:v>26.52</c:v>
                </c:pt>
                <c:pt idx="92">
                  <c:v>26.54</c:v>
                </c:pt>
                <c:pt idx="93">
                  <c:v>26.59</c:v>
                </c:pt>
                <c:pt idx="94">
                  <c:v>26.6</c:v>
                </c:pt>
                <c:pt idx="95">
                  <c:v>26.46</c:v>
                </c:pt>
                <c:pt idx="96">
                  <c:v>26.51</c:v>
                </c:pt>
                <c:pt idx="97">
                  <c:v>26.53</c:v>
                </c:pt>
                <c:pt idx="98">
                  <c:v>26.59</c:v>
                </c:pt>
                <c:pt idx="99">
                  <c:v>26.51</c:v>
                </c:pt>
                <c:pt idx="100">
                  <c:v>26.61</c:v>
                </c:pt>
                <c:pt idx="101">
                  <c:v>26.58</c:v>
                </c:pt>
                <c:pt idx="102">
                  <c:v>26.45</c:v>
                </c:pt>
                <c:pt idx="103">
                  <c:v>26.56</c:v>
                </c:pt>
                <c:pt idx="104">
                  <c:v>26.51</c:v>
                </c:pt>
                <c:pt idx="105">
                  <c:v>26.48</c:v>
                </c:pt>
                <c:pt idx="106">
                  <c:v>26.53</c:v>
                </c:pt>
                <c:pt idx="107">
                  <c:v>26.48</c:v>
                </c:pt>
                <c:pt idx="108">
                  <c:v>26.58</c:v>
                </c:pt>
                <c:pt idx="109">
                  <c:v>26.6</c:v>
                </c:pt>
                <c:pt idx="110">
                  <c:v>26.49</c:v>
                </c:pt>
                <c:pt idx="111">
                  <c:v>26.58</c:v>
                </c:pt>
                <c:pt idx="112">
                  <c:v>26.54</c:v>
                </c:pt>
                <c:pt idx="113">
                  <c:v>26.54</c:v>
                </c:pt>
                <c:pt idx="114">
                  <c:v>26.42</c:v>
                </c:pt>
                <c:pt idx="115">
                  <c:v>26.52</c:v>
                </c:pt>
                <c:pt idx="116">
                  <c:v>26.49</c:v>
                </c:pt>
                <c:pt idx="117">
                  <c:v>26.52</c:v>
                </c:pt>
                <c:pt idx="118">
                  <c:v>26.41</c:v>
                </c:pt>
                <c:pt idx="119">
                  <c:v>26.47</c:v>
                </c:pt>
                <c:pt idx="120">
                  <c:v>26.54</c:v>
                </c:pt>
                <c:pt idx="121">
                  <c:v>26.53</c:v>
                </c:pt>
                <c:pt idx="122">
                  <c:v>26.49</c:v>
                </c:pt>
                <c:pt idx="123">
                  <c:v>26.44</c:v>
                </c:pt>
                <c:pt idx="124">
                  <c:v>26.46</c:v>
                </c:pt>
                <c:pt idx="125">
                  <c:v>26.47</c:v>
                </c:pt>
                <c:pt idx="126">
                  <c:v>26.41</c:v>
                </c:pt>
                <c:pt idx="127">
                  <c:v>26.47</c:v>
                </c:pt>
                <c:pt idx="128">
                  <c:v>26.49</c:v>
                </c:pt>
                <c:pt idx="129">
                  <c:v>26.49</c:v>
                </c:pt>
                <c:pt idx="130">
                  <c:v>26.47</c:v>
                </c:pt>
                <c:pt idx="131">
                  <c:v>26.4</c:v>
                </c:pt>
                <c:pt idx="132">
                  <c:v>26.42</c:v>
                </c:pt>
                <c:pt idx="133">
                  <c:v>26.49</c:v>
                </c:pt>
                <c:pt idx="134">
                  <c:v>26.47</c:v>
                </c:pt>
                <c:pt idx="135">
                  <c:v>26.44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'Data'!$AQ$2:$AQ$137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'Data'!$BR$2:$BR$137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'Data'!$BS$2:$BS$137</c:f>
              <c:numCache>
                <c:ptCount val="13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'Data'!$BT$2:$BT$137</c:f>
              <c:numCache>
                <c:ptCount val="136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'Data'!$BV$2:$BV$137</c:f>
              <c:numCache>
                <c:ptCount val="13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'Data'!$BX$2:$BX$137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'Data'!$CJ$2:$CJ$137</c:f>
              <c:numCache>
                <c:ptCount val="136"/>
                <c:pt idx="0">
                  <c:v>224.7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225</c:v>
                </c:pt>
                <c:pt idx="5">
                  <c:v>224.9</c:v>
                </c:pt>
                <c:pt idx="6">
                  <c:v>224.9</c:v>
                </c:pt>
                <c:pt idx="7">
                  <c:v/>
                </c:pt>
                <c:pt idx="8">
                  <c:v>224.9</c:v>
                </c:pt>
                <c:pt idx="9">
                  <c:v>224.9</c:v>
                </c:pt>
                <c:pt idx="10">
                  <c:v>225</c:v>
                </c:pt>
                <c:pt idx="11">
                  <c:v>225.1</c:v>
                </c:pt>
                <c:pt idx="12">
                  <c:v>224.7</c:v>
                </c:pt>
                <c:pt idx="13">
                  <c:v>224.7</c:v>
                </c:pt>
                <c:pt idx="14">
                  <c:v>224.9</c:v>
                </c:pt>
                <c:pt idx="15">
                  <c:v>224.9</c:v>
                </c:pt>
                <c:pt idx="16">
                  <c:v>225</c:v>
                </c:pt>
                <c:pt idx="17">
                  <c:v>225</c:v>
                </c:pt>
                <c:pt idx="18">
                  <c:v>224.9</c:v>
                </c:pt>
                <c:pt idx="19">
                  <c:v>225</c:v>
                </c:pt>
                <c:pt idx="20">
                  <c:v>225.1</c:v>
                </c:pt>
                <c:pt idx="21">
                  <c:v>225</c:v>
                </c:pt>
                <c:pt idx="22">
                  <c:v>225.1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225.2</c:v>
                </c:pt>
                <c:pt idx="27">
                  <c:v>225.3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225.4</c:v>
                </c:pt>
                <c:pt idx="33">
                  <c:v>224.8</c:v>
                </c:pt>
                <c:pt idx="34">
                  <c:v>225.1</c:v>
                </c:pt>
                <c:pt idx="35">
                  <c:v>225.1</c:v>
                </c:pt>
                <c:pt idx="36">
                  <c:v>225.3</c:v>
                </c:pt>
                <c:pt idx="37">
                  <c:v>225.2</c:v>
                </c:pt>
                <c:pt idx="38">
                  <c:v>225.3</c:v>
                </c:pt>
                <c:pt idx="39">
                  <c:v>225.5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225.5</c:v>
                </c:pt>
                <c:pt idx="48">
                  <c:v>225.7</c:v>
                </c:pt>
                <c:pt idx="49">
                  <c:v>225.7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225.5</c:v>
                </c:pt>
                <c:pt idx="54">
                  <c:v>225.8</c:v>
                </c:pt>
                <c:pt idx="55">
                  <c:v>225.7</c:v>
                </c:pt>
                <c:pt idx="56">
                  <c:v>225.6</c:v>
                </c:pt>
                <c:pt idx="57">
                  <c:v>225.6</c:v>
                </c:pt>
                <c:pt idx="58">
                  <c:v>225.7</c:v>
                </c:pt>
                <c:pt idx="59">
                  <c:v>225.9</c:v>
                </c:pt>
                <c:pt idx="60">
                  <c:v>225.8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225.9</c:v>
                </c:pt>
                <c:pt idx="67">
                  <c:v>225.9</c:v>
                </c:pt>
                <c:pt idx="68">
                  <c:v>225.9</c:v>
                </c:pt>
                <c:pt idx="69">
                  <c:v>225.9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225.8</c:v>
                </c:pt>
                <c:pt idx="74">
                  <c:v>225.8</c:v>
                </c:pt>
                <c:pt idx="75">
                  <c:v>225.9</c:v>
                </c:pt>
                <c:pt idx="76">
                  <c:v>226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226.2</c:v>
                </c:pt>
                <c:pt idx="87">
                  <c:v>226.2</c:v>
                </c:pt>
                <c:pt idx="88">
                  <c:v>226.2</c:v>
                </c:pt>
                <c:pt idx="89">
                  <c:v>226.2</c:v>
                </c:pt>
                <c:pt idx="90">
                  <c:v>226.1</c:v>
                </c:pt>
                <c:pt idx="91">
                  <c:v>225.9</c:v>
                </c:pt>
                <c:pt idx="92">
                  <c:v>226.2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</c:v>
                </c:pt>
                <c:pt idx="97">
                  <c:v>226</c:v>
                </c:pt>
                <c:pt idx="98">
                  <c:v>226.1</c:v>
                </c:pt>
                <c:pt idx="99">
                  <c:v>225.9</c:v>
                </c:pt>
                <c:pt idx="100">
                  <c:v>226</c:v>
                </c:pt>
                <c:pt idx="101">
                  <c:v>226.1</c:v>
                </c:pt>
                <c:pt idx="102">
                  <c:v>226.2</c:v>
                </c:pt>
                <c:pt idx="103">
                  <c:v>226.2</c:v>
                </c:pt>
                <c:pt idx="104">
                  <c:v>226.1</c:v>
                </c:pt>
                <c:pt idx="105">
                  <c:v>226.1</c:v>
                </c:pt>
                <c:pt idx="106">
                  <c:v>226.4</c:v>
                </c:pt>
                <c:pt idx="107">
                  <c:v>226.4</c:v>
                </c:pt>
                <c:pt idx="108">
                  <c:v>226.3</c:v>
                </c:pt>
                <c:pt idx="109">
                  <c:v/>
                </c:pt>
                <c:pt idx="110">
                  <c:v>226.6</c:v>
                </c:pt>
                <c:pt idx="111">
                  <c:v>226.8</c:v>
                </c:pt>
                <c:pt idx="112">
                  <c:v>226.9</c:v>
                </c:pt>
                <c:pt idx="113">
                  <c:v>227</c:v>
                </c:pt>
                <c:pt idx="114">
                  <c:v>227</c:v>
                </c:pt>
                <c:pt idx="115">
                  <c:v>226.8</c:v>
                </c:pt>
                <c:pt idx="116">
                  <c:v>227.2</c:v>
                </c:pt>
                <c:pt idx="117">
                  <c:v>227.2</c:v>
                </c:pt>
                <c:pt idx="118">
                  <c:v>227.4</c:v>
                </c:pt>
                <c:pt idx="119">
                  <c:v>227.2</c:v>
                </c:pt>
                <c:pt idx="120">
                  <c:v>227.3</c:v>
                </c:pt>
                <c:pt idx="121">
                  <c:v>227.3</c:v>
                </c:pt>
                <c:pt idx="122">
                  <c:v>226.9</c:v>
                </c:pt>
                <c:pt idx="123">
                  <c:v>226.5</c:v>
                </c:pt>
                <c:pt idx="124">
                  <c:v>226.5</c:v>
                </c:pt>
                <c:pt idx="125">
                  <c:v>226.4</c:v>
                </c:pt>
                <c:pt idx="126">
                  <c:v>226.6</c:v>
                </c:pt>
                <c:pt idx="127">
                  <c:v>226.6</c:v>
                </c:pt>
                <c:pt idx="128">
                  <c:v>226.7</c:v>
                </c:pt>
                <c:pt idx="129">
                  <c:v>226.8</c:v>
                </c:pt>
                <c:pt idx="130">
                  <c:v>226.8</c:v>
                </c:pt>
                <c:pt idx="131">
                  <c:v>226.9</c:v>
                </c:pt>
                <c:pt idx="132">
                  <c:v>226.7</c:v>
                </c:pt>
                <c:pt idx="133">
                  <c:v>226.9</c:v>
                </c:pt>
                <c:pt idx="134">
                  <c:v>227</c:v>
                </c:pt>
                <c:pt idx="135">
                  <c:v>227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'Data'!$CP$2:$CP$137</c:f>
              <c:numCache>
                <c:ptCount val="136"/>
                <c:pt idx="0">
                  <c:v>224.7</c:v>
                </c:pt>
                <c:pt idx="1">
                  <c:v>224.8</c:v>
                </c:pt>
                <c:pt idx="2">
                  <c:v/>
                </c:pt>
                <c:pt idx="3">
                  <c:v>224.9</c:v>
                </c:pt>
                <c:pt idx="4">
                  <c:v>224.7</c:v>
                </c:pt>
                <c:pt idx="5">
                  <c:v>224.8</c:v>
                </c:pt>
                <c:pt idx="6">
                  <c:v>224.8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225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224.8</c:v>
                </c:pt>
                <c:pt idx="15">
                  <c:v>224.6</c:v>
                </c:pt>
                <c:pt idx="16">
                  <c:v>224.8</c:v>
                </c:pt>
                <c:pt idx="17">
                  <c:v>224.9</c:v>
                </c:pt>
                <c:pt idx="18">
                  <c:v>224.7</c:v>
                </c:pt>
                <c:pt idx="19">
                  <c:v>224.9</c:v>
                </c:pt>
                <c:pt idx="20">
                  <c:v>224.9</c:v>
                </c:pt>
                <c:pt idx="21">
                  <c:v>224.9</c:v>
                </c:pt>
                <c:pt idx="22">
                  <c:v>224.9</c:v>
                </c:pt>
                <c:pt idx="23">
                  <c:v>225</c:v>
                </c:pt>
                <c:pt idx="24">
                  <c:v>224.9</c:v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225.3</c:v>
                </c:pt>
                <c:pt idx="32">
                  <c:v>225</c:v>
                </c:pt>
                <c:pt idx="33">
                  <c:v>224.7</c:v>
                </c:pt>
                <c:pt idx="34">
                  <c:v>225</c:v>
                </c:pt>
                <c:pt idx="35">
                  <c:v>224.9</c:v>
                </c:pt>
                <c:pt idx="36">
                  <c:v>225.1</c:v>
                </c:pt>
                <c:pt idx="37">
                  <c:v>225.2</c:v>
                </c:pt>
                <c:pt idx="38">
                  <c:v>225.2</c:v>
                </c:pt>
                <c:pt idx="39">
                  <c:v>225.4</c:v>
                </c:pt>
                <c:pt idx="40">
                  <c:v>225.2</c:v>
                </c:pt>
                <c:pt idx="41">
                  <c:v>225.2</c:v>
                </c:pt>
                <c:pt idx="42">
                  <c:v>225.3</c:v>
                </c:pt>
                <c:pt idx="43">
                  <c:v>225.3</c:v>
                </c:pt>
                <c:pt idx="44">
                  <c:v>225.5</c:v>
                </c:pt>
                <c:pt idx="45">
                  <c:v>225.5</c:v>
                </c:pt>
                <c:pt idx="46">
                  <c:v>225.4</c:v>
                </c:pt>
                <c:pt idx="47">
                  <c:v>225.4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225.4</c:v>
                </c:pt>
                <c:pt idx="52">
                  <c:v>225.5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225.5</c:v>
                </c:pt>
                <c:pt idx="58">
                  <c:v>225.8</c:v>
                </c:pt>
                <c:pt idx="59">
                  <c:v>225.8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225.9</c:v>
                </c:pt>
                <c:pt idx="64">
                  <c:v/>
                </c:pt>
                <c:pt idx="65">
                  <c:v>225.7</c:v>
                </c:pt>
                <c:pt idx="66">
                  <c:v>225.8</c:v>
                </c:pt>
                <c:pt idx="67">
                  <c:v>225.8</c:v>
                </c:pt>
                <c:pt idx="68">
                  <c:v>225.9</c:v>
                </c:pt>
                <c:pt idx="69">
                  <c:v>225.7</c:v>
                </c:pt>
                <c:pt idx="70">
                  <c:v>225.8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225.8</c:v>
                </c:pt>
                <c:pt idx="76">
                  <c:v>226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226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226</c:v>
                </c:pt>
                <c:pt idx="86">
                  <c:v>226</c:v>
                </c:pt>
                <c:pt idx="87">
                  <c:v>226.1</c:v>
                </c:pt>
                <c:pt idx="88">
                  <c:v>226.1</c:v>
                </c:pt>
                <c:pt idx="89">
                  <c:v>226.1</c:v>
                </c:pt>
                <c:pt idx="90">
                  <c:v>226.1</c:v>
                </c:pt>
                <c:pt idx="91">
                  <c:v>225.8</c:v>
                </c:pt>
                <c:pt idx="92">
                  <c:v>226</c:v>
                </c:pt>
                <c:pt idx="93">
                  <c:v>226.1</c:v>
                </c:pt>
                <c:pt idx="94">
                  <c:v>226.2</c:v>
                </c:pt>
                <c:pt idx="95">
                  <c:v>226.1</c:v>
                </c:pt>
                <c:pt idx="96">
                  <c:v>225.9</c:v>
                </c:pt>
                <c:pt idx="97">
                  <c:v>226</c:v>
                </c:pt>
                <c:pt idx="98">
                  <c:v>226</c:v>
                </c:pt>
                <c:pt idx="99">
                  <c:v>225.8</c:v>
                </c:pt>
                <c:pt idx="100">
                  <c:v>225.9</c:v>
                </c:pt>
                <c:pt idx="101">
                  <c:v>225.9</c:v>
                </c:pt>
                <c:pt idx="102">
                  <c:v>226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226.2</c:v>
                </c:pt>
                <c:pt idx="107">
                  <c:v>226.3</c:v>
                </c:pt>
                <c:pt idx="108">
                  <c:v>226.7</c:v>
                </c:pt>
                <c:pt idx="109">
                  <c:v>226.4</c:v>
                </c:pt>
                <c:pt idx="110">
                  <c:v>226.5</c:v>
                </c:pt>
                <c:pt idx="111">
                  <c:v>226.6</c:v>
                </c:pt>
                <c:pt idx="112">
                  <c:v>226.8</c:v>
                </c:pt>
                <c:pt idx="113">
                  <c:v>226.8</c:v>
                </c:pt>
                <c:pt idx="114">
                  <c:v>226.8</c:v>
                </c:pt>
                <c:pt idx="115">
                  <c:v>226.7</c:v>
                </c:pt>
                <c:pt idx="116">
                  <c:v>227.1</c:v>
                </c:pt>
                <c:pt idx="117">
                  <c:v>226.9</c:v>
                </c:pt>
                <c:pt idx="118">
                  <c:v>227.3</c:v>
                </c:pt>
                <c:pt idx="119">
                  <c:v>227.2</c:v>
                </c:pt>
                <c:pt idx="120">
                  <c:v>227.2</c:v>
                </c:pt>
                <c:pt idx="121">
                  <c:v>227.1</c:v>
                </c:pt>
                <c:pt idx="122">
                  <c:v>226.8</c:v>
                </c:pt>
                <c:pt idx="123">
                  <c:v>226.4</c:v>
                </c:pt>
                <c:pt idx="124">
                  <c:v>226.4</c:v>
                </c:pt>
                <c:pt idx="125">
                  <c:v>226.3</c:v>
                </c:pt>
                <c:pt idx="126">
                  <c:v>226.5</c:v>
                </c:pt>
                <c:pt idx="127">
                  <c:v>226.4</c:v>
                </c:pt>
                <c:pt idx="128">
                  <c:v>226.7</c:v>
                </c:pt>
                <c:pt idx="129">
                  <c:v>226.7</c:v>
                </c:pt>
                <c:pt idx="130">
                  <c:v>226.7</c:v>
                </c:pt>
                <c:pt idx="131">
                  <c:v>226.8</c:v>
                </c:pt>
                <c:pt idx="132">
                  <c:v>226.7</c:v>
                </c:pt>
                <c:pt idx="133">
                  <c:v>226.7</c:v>
                </c:pt>
                <c:pt idx="134">
                  <c:v>226.8</c:v>
                </c:pt>
                <c:pt idx="135">
                  <c:v>226.9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'Data'!$DB$2:$DB$137</c:f>
              <c:numCache>
                <c:ptCount val="136"/>
                <c:pt idx="0">
                  <c:v>224.6</c:v>
                </c:pt>
                <c:pt idx="1">
                  <c:v>224.6</c:v>
                </c:pt>
                <c:pt idx="2">
                  <c:v>224.3</c:v>
                </c:pt>
                <c:pt idx="3">
                  <c:v>224.7</c:v>
                </c:pt>
                <c:pt idx="4">
                  <c:v>224.6</c:v>
                </c:pt>
                <c:pt idx="5">
                  <c:v>224.6</c:v>
                </c:pt>
                <c:pt idx="6">
                  <c:v>224.7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224.5</c:v>
                </c:pt>
                <c:pt idx="13">
                  <c:v>224.7</c:v>
                </c:pt>
                <c:pt idx="14">
                  <c:v>224.7</c:v>
                </c:pt>
                <c:pt idx="15">
                  <c:v>224.6</c:v>
                </c:pt>
                <c:pt idx="16">
                  <c:v>224.6</c:v>
                </c:pt>
                <c:pt idx="17">
                  <c:v>224.7</c:v>
                </c:pt>
                <c:pt idx="18">
                  <c:v>224.8</c:v>
                </c:pt>
                <c:pt idx="19">
                  <c:v>224.7</c:v>
                </c:pt>
                <c:pt idx="20">
                  <c:v>224.9</c:v>
                </c:pt>
                <c:pt idx="21">
                  <c:v>224.8</c:v>
                </c:pt>
                <c:pt idx="22">
                  <c:v>224.9</c:v>
                </c:pt>
                <c:pt idx="23">
                  <c:v>224.9</c:v>
                </c:pt>
                <c:pt idx="24">
                  <c:v>224.8</c:v>
                </c:pt>
                <c:pt idx="25">
                  <c:v>224.9</c:v>
                </c:pt>
                <c:pt idx="26">
                  <c:v>224.9</c:v>
                </c:pt>
                <c:pt idx="27">
                  <c:v>225</c:v>
                </c:pt>
                <c:pt idx="28">
                  <c:v>225</c:v>
                </c:pt>
                <c:pt idx="29">
                  <c:v>224.9</c:v>
                </c:pt>
                <c:pt idx="30">
                  <c:v>225</c:v>
                </c:pt>
                <c:pt idx="31">
                  <c:v>225.2</c:v>
                </c:pt>
                <c:pt idx="32">
                  <c:v>224.8</c:v>
                </c:pt>
                <c:pt idx="33">
                  <c:v>224.6</c:v>
                </c:pt>
                <c:pt idx="34">
                  <c:v>224.8</c:v>
                </c:pt>
                <c:pt idx="35">
                  <c:v>224.8</c:v>
                </c:pt>
                <c:pt idx="36">
                  <c:v>225</c:v>
                </c:pt>
                <c:pt idx="37">
                  <c:v>225.1</c:v>
                </c:pt>
                <c:pt idx="38">
                  <c:v>225</c:v>
                </c:pt>
                <c:pt idx="39">
                  <c:v>225.3</c:v>
                </c:pt>
                <c:pt idx="40">
                  <c:v>225.1</c:v>
                </c:pt>
                <c:pt idx="41">
                  <c:v>225.2</c:v>
                </c:pt>
                <c:pt idx="42">
                  <c:v>225.2</c:v>
                </c:pt>
                <c:pt idx="43">
                  <c:v>225.2</c:v>
                </c:pt>
                <c:pt idx="44">
                  <c:v>225.6</c:v>
                </c:pt>
                <c:pt idx="45">
                  <c:v>225.4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225.5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225.2</c:v>
                </c:pt>
                <c:pt idx="54">
                  <c:v>225.5</c:v>
                </c:pt>
                <c:pt idx="55">
                  <c:v>225.5</c:v>
                </c:pt>
                <c:pt idx="56">
                  <c:v>225.3</c:v>
                </c:pt>
                <c:pt idx="57">
                  <c:v>225.4</c:v>
                </c:pt>
                <c:pt idx="58">
                  <c:v>225.7</c:v>
                </c:pt>
                <c:pt idx="59">
                  <c:v>225.6</c:v>
                </c:pt>
                <c:pt idx="60">
                  <c:v>225.5</c:v>
                </c:pt>
                <c:pt idx="61">
                  <c:v>225.7</c:v>
                </c:pt>
                <c:pt idx="62">
                  <c:v>225.7</c:v>
                </c:pt>
                <c:pt idx="63">
                  <c:v>225.6</c:v>
                </c:pt>
                <c:pt idx="64">
                  <c:v>225.6</c:v>
                </c:pt>
                <c:pt idx="65">
                  <c:v>225.7</c:v>
                </c:pt>
                <c:pt idx="66">
                  <c:v>225.6</c:v>
                </c:pt>
                <c:pt idx="67">
                  <c:v>225.7</c:v>
                </c:pt>
                <c:pt idx="68">
                  <c:v>225.7</c:v>
                </c:pt>
                <c:pt idx="69">
                  <c:v>225.6</c:v>
                </c:pt>
                <c:pt idx="70">
                  <c:v>225.6</c:v>
                </c:pt>
                <c:pt idx="71">
                  <c:v>225.8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/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225.7</c:v>
                </c:pt>
                <c:pt idx="83">
                  <c:v>225.7</c:v>
                </c:pt>
                <c:pt idx="84">
                  <c:v>225.8</c:v>
                </c:pt>
                <c:pt idx="85">
                  <c:v>225.8</c:v>
                </c:pt>
                <c:pt idx="86">
                  <c:v>226</c:v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>225.8</c:v>
                </c:pt>
                <c:pt idx="91">
                  <c:v>225.7</c:v>
                </c:pt>
                <c:pt idx="92">
                  <c:v>225.9</c:v>
                </c:pt>
                <c:pt idx="93">
                  <c:v>226</c:v>
                </c:pt>
                <c:pt idx="94">
                  <c:v>226</c:v>
                </c:pt>
                <c:pt idx="95">
                  <c:v>226</c:v>
                </c:pt>
                <c:pt idx="96">
                  <c:v>225.7</c:v>
                </c:pt>
                <c:pt idx="97">
                  <c:v>225.9</c:v>
                </c:pt>
                <c:pt idx="98">
                  <c:v>225.9</c:v>
                </c:pt>
                <c:pt idx="99">
                  <c:v>225.6</c:v>
                </c:pt>
                <c:pt idx="100">
                  <c:v>225.6</c:v>
                </c:pt>
                <c:pt idx="101">
                  <c:v/>
                </c:pt>
                <c:pt idx="102">
                  <c:v>225.9</c:v>
                </c:pt>
                <c:pt idx="103">
                  <c:v>225.9</c:v>
                </c:pt>
                <c:pt idx="104">
                  <c:v>225.9</c:v>
                </c:pt>
                <c:pt idx="105">
                  <c:v>225.9</c:v>
                </c:pt>
                <c:pt idx="106">
                  <c:v>226.2</c:v>
                </c:pt>
                <c:pt idx="107">
                  <c:v>226.1</c:v>
                </c:pt>
                <c:pt idx="108">
                  <c:v>226.6</c:v>
                </c:pt>
                <c:pt idx="109">
                  <c:v>226.4</c:v>
                </c:pt>
                <c:pt idx="110">
                  <c:v>226.3</c:v>
                </c:pt>
                <c:pt idx="111">
                  <c:v>226.6</c:v>
                </c:pt>
                <c:pt idx="112">
                  <c:v>226.7</c:v>
                </c:pt>
                <c:pt idx="113">
                  <c:v>226.7</c:v>
                </c:pt>
                <c:pt idx="114">
                  <c:v>226.7</c:v>
                </c:pt>
                <c:pt idx="115">
                  <c:v>226.6</c:v>
                </c:pt>
                <c:pt idx="116">
                  <c:v>226.9</c:v>
                </c:pt>
                <c:pt idx="117">
                  <c:v>226.8</c:v>
                </c:pt>
                <c:pt idx="118">
                  <c:v>227</c:v>
                </c:pt>
                <c:pt idx="119">
                  <c:v>227.1</c:v>
                </c:pt>
                <c:pt idx="120">
                  <c:v>227.1</c:v>
                </c:pt>
                <c:pt idx="121">
                  <c:v>227</c:v>
                </c:pt>
                <c:pt idx="122">
                  <c:v>226.7</c:v>
                </c:pt>
                <c:pt idx="123">
                  <c:v>226.3</c:v>
                </c:pt>
                <c:pt idx="124">
                  <c:v>226.2</c:v>
                </c:pt>
                <c:pt idx="125">
                  <c:v>226.1</c:v>
                </c:pt>
                <c:pt idx="126">
                  <c:v>226.3</c:v>
                </c:pt>
                <c:pt idx="127">
                  <c:v>226.3</c:v>
                </c:pt>
                <c:pt idx="128">
                  <c:v>226.6</c:v>
                </c:pt>
                <c:pt idx="129">
                  <c:v>226.5</c:v>
                </c:pt>
                <c:pt idx="130">
                  <c:v>226.6</c:v>
                </c:pt>
                <c:pt idx="131">
                  <c:v>226.7</c:v>
                </c:pt>
                <c:pt idx="132">
                  <c:v>226.6</c:v>
                </c:pt>
                <c:pt idx="133">
                  <c:v>226.7</c:v>
                </c:pt>
                <c:pt idx="134">
                  <c:v>226.7</c:v>
                </c:pt>
                <c:pt idx="135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'Data'!$BY$2:$BY$137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'Data'!$CK$2:$CK$137</c:f>
              <c:numCache>
                <c:ptCount val="136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/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>0.1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/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  <c:pt idx="13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'Data'!$CW$2:$CW$137</c:f>
              <c:numCache>
                <c:ptCount val="13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/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'Data'!$BZ$2:$BZ$137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'Data'!$CL$2:$CL$137</c:f>
              <c:numCache>
                <c:ptCount val="136"/>
                <c:pt idx="0">
                  <c:v>9.8</c:v>
                </c:pt>
                <c:pt idx="1">
                  <c:v>9</c:v>
                </c:pt>
                <c:pt idx="2">
                  <c:v>9.4</c:v>
                </c:pt>
                <c:pt idx="3">
                  <c:v>10.1</c:v>
                </c:pt>
                <c:pt idx="4">
                  <c:v>9.4</c:v>
                </c:pt>
                <c:pt idx="5">
                  <c:v>9.2</c:v>
                </c:pt>
                <c:pt idx="6">
                  <c:v>9.6</c:v>
                </c:pt>
                <c:pt idx="7">
                  <c:v/>
                </c:pt>
                <c:pt idx="8">
                  <c:v>9.7</c:v>
                </c:pt>
                <c:pt idx="9">
                  <c:v>9.7</c:v>
                </c:pt>
                <c:pt idx="10">
                  <c:v>9.8</c:v>
                </c:pt>
                <c:pt idx="11">
                  <c:v>9.5</c:v>
                </c:pt>
                <c:pt idx="12">
                  <c:v>9</c:v>
                </c:pt>
                <c:pt idx="13">
                  <c:v>9.1</c:v>
                </c:pt>
                <c:pt idx="14">
                  <c:v>9.2</c:v>
                </c:pt>
                <c:pt idx="15">
                  <c:v>9.6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9.6</c:v>
                </c:pt>
                <c:pt idx="20">
                  <c:v>9.3</c:v>
                </c:pt>
                <c:pt idx="21">
                  <c:v>9.5</c:v>
                </c:pt>
                <c:pt idx="22">
                  <c:v>9</c:v>
                </c:pt>
                <c:pt idx="23">
                  <c:v>9.7</c:v>
                </c:pt>
                <c:pt idx="24">
                  <c:v>9</c:v>
                </c:pt>
                <c:pt idx="25">
                  <c:v>9.7</c:v>
                </c:pt>
                <c:pt idx="26">
                  <c:v>9.7</c:v>
                </c:pt>
                <c:pt idx="27">
                  <c:v>9.4</c:v>
                </c:pt>
                <c:pt idx="28">
                  <c:v>9.1</c:v>
                </c:pt>
                <c:pt idx="29">
                  <c:v>9.8</c:v>
                </c:pt>
                <c:pt idx="30">
                  <c:v>9.6</c:v>
                </c:pt>
                <c:pt idx="31">
                  <c:v>10</c:v>
                </c:pt>
                <c:pt idx="32">
                  <c:v>9.1</c:v>
                </c:pt>
                <c:pt idx="33">
                  <c:v>9.7</c:v>
                </c:pt>
                <c:pt idx="34">
                  <c:v>9.5</c:v>
                </c:pt>
                <c:pt idx="35">
                  <c:v>9.6</c:v>
                </c:pt>
                <c:pt idx="36">
                  <c:v>9.1</c:v>
                </c:pt>
                <c:pt idx="37">
                  <c:v>9.3</c:v>
                </c:pt>
                <c:pt idx="38">
                  <c:v>9.8</c:v>
                </c:pt>
                <c:pt idx="39">
                  <c:v>9.2</c:v>
                </c:pt>
                <c:pt idx="40">
                  <c:v>9.5</c:v>
                </c:pt>
                <c:pt idx="41">
                  <c:v>9.7</c:v>
                </c:pt>
                <c:pt idx="42">
                  <c:v>9.9</c:v>
                </c:pt>
                <c:pt idx="43">
                  <c:v>9.8</c:v>
                </c:pt>
                <c:pt idx="44">
                  <c:v>9.5</c:v>
                </c:pt>
                <c:pt idx="45">
                  <c:v>9.7</c:v>
                </c:pt>
                <c:pt idx="46">
                  <c:v>9.8</c:v>
                </c:pt>
                <c:pt idx="47">
                  <c:v>9.2</c:v>
                </c:pt>
                <c:pt idx="48">
                  <c:v>9.1</c:v>
                </c:pt>
                <c:pt idx="49">
                  <c:v>9.6</c:v>
                </c:pt>
                <c:pt idx="50">
                  <c:v>9.4</c:v>
                </c:pt>
                <c:pt idx="51">
                  <c:v>9.8</c:v>
                </c:pt>
                <c:pt idx="52">
                  <c:v>8.9</c:v>
                </c:pt>
                <c:pt idx="53">
                  <c:v>9.8</c:v>
                </c:pt>
                <c:pt idx="54">
                  <c:v>9.7</c:v>
                </c:pt>
                <c:pt idx="55">
                  <c:v>9.8</c:v>
                </c:pt>
                <c:pt idx="56">
                  <c:v>9.3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9.3</c:v>
                </c:pt>
                <c:pt idx="64">
                  <c:v>9.8</c:v>
                </c:pt>
                <c:pt idx="65">
                  <c:v>9.4</c:v>
                </c:pt>
                <c:pt idx="66">
                  <c:v>9.6</c:v>
                </c:pt>
                <c:pt idx="67">
                  <c:v>9.7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9.7</c:v>
                </c:pt>
                <c:pt idx="72">
                  <c:v>9</c:v>
                </c:pt>
                <c:pt idx="73">
                  <c:v>9.6</c:v>
                </c:pt>
                <c:pt idx="74">
                  <c:v>9.3</c:v>
                </c:pt>
                <c:pt idx="75">
                  <c:v>9.2</c:v>
                </c:pt>
                <c:pt idx="76">
                  <c:v>9.3</c:v>
                </c:pt>
                <c:pt idx="77">
                  <c:v>9.3</c:v>
                </c:pt>
                <c:pt idx="78">
                  <c:v>9.6</c:v>
                </c:pt>
                <c:pt idx="79">
                  <c:v>9.8</c:v>
                </c:pt>
                <c:pt idx="80">
                  <c:v>9.3</c:v>
                </c:pt>
                <c:pt idx="81">
                  <c:v>9.8</c:v>
                </c:pt>
                <c:pt idx="82">
                  <c:v>9.6</c:v>
                </c:pt>
                <c:pt idx="83">
                  <c:v>9.2</c:v>
                </c:pt>
                <c:pt idx="84">
                  <c:v>9.2</c:v>
                </c:pt>
                <c:pt idx="85">
                  <c:v>9.5</c:v>
                </c:pt>
                <c:pt idx="86">
                  <c:v>9.7</c:v>
                </c:pt>
                <c:pt idx="87">
                  <c:v>9.8</c:v>
                </c:pt>
                <c:pt idx="88">
                  <c:v>9.3</c:v>
                </c:pt>
                <c:pt idx="89">
                  <c:v>9.2</c:v>
                </c:pt>
                <c:pt idx="90">
                  <c:v>9.2</c:v>
                </c:pt>
                <c:pt idx="91">
                  <c:v>9.2</c:v>
                </c:pt>
                <c:pt idx="92">
                  <c:v>9.2</c:v>
                </c:pt>
                <c:pt idx="93">
                  <c:v>9.1</c:v>
                </c:pt>
                <c:pt idx="94">
                  <c:v>9.7</c:v>
                </c:pt>
                <c:pt idx="95">
                  <c:v>9.8</c:v>
                </c:pt>
                <c:pt idx="96">
                  <c:v>9.1</c:v>
                </c:pt>
                <c:pt idx="97">
                  <c:v>9.8</c:v>
                </c:pt>
                <c:pt idx="98">
                  <c:v>9.6</c:v>
                </c:pt>
                <c:pt idx="99">
                  <c:v>9.6</c:v>
                </c:pt>
                <c:pt idx="100">
                  <c:v>9.7</c:v>
                </c:pt>
                <c:pt idx="101">
                  <c:v>10</c:v>
                </c:pt>
                <c:pt idx="102">
                  <c:v>9.7</c:v>
                </c:pt>
                <c:pt idx="103">
                  <c:v>9.3</c:v>
                </c:pt>
                <c:pt idx="104">
                  <c:v>9.6</c:v>
                </c:pt>
                <c:pt idx="105">
                  <c:v>9.1</c:v>
                </c:pt>
                <c:pt idx="106">
                  <c:v>9.5</c:v>
                </c:pt>
                <c:pt idx="107">
                  <c:v>9.5</c:v>
                </c:pt>
                <c:pt idx="108">
                  <c:v>9.5</c:v>
                </c:pt>
                <c:pt idx="109">
                  <c:v/>
                </c:pt>
                <c:pt idx="110">
                  <c:v>9.2</c:v>
                </c:pt>
                <c:pt idx="111">
                  <c:v>9.3</c:v>
                </c:pt>
                <c:pt idx="112">
                  <c:v>9.1</c:v>
                </c:pt>
                <c:pt idx="113">
                  <c:v>9.4</c:v>
                </c:pt>
                <c:pt idx="114">
                  <c:v>9.8</c:v>
                </c:pt>
                <c:pt idx="115">
                  <c:v>9.7</c:v>
                </c:pt>
                <c:pt idx="116">
                  <c:v>9.2</c:v>
                </c:pt>
                <c:pt idx="117">
                  <c:v>9.2</c:v>
                </c:pt>
                <c:pt idx="118">
                  <c:v>9.2</c:v>
                </c:pt>
                <c:pt idx="119">
                  <c:v>9.6</c:v>
                </c:pt>
                <c:pt idx="120">
                  <c:v>9.5</c:v>
                </c:pt>
                <c:pt idx="121">
                  <c:v>9.7</c:v>
                </c:pt>
                <c:pt idx="122">
                  <c:v>9.8</c:v>
                </c:pt>
                <c:pt idx="123">
                  <c:v>9.5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9.3</c:v>
                </c:pt>
                <c:pt idx="128">
                  <c:v>9.8</c:v>
                </c:pt>
                <c:pt idx="129">
                  <c:v>9.6</c:v>
                </c:pt>
                <c:pt idx="130">
                  <c:v>9.5</c:v>
                </c:pt>
                <c:pt idx="131">
                  <c:v>9.1</c:v>
                </c:pt>
                <c:pt idx="132">
                  <c:v>10</c:v>
                </c:pt>
                <c:pt idx="133">
                  <c:v>9.2</c:v>
                </c:pt>
                <c:pt idx="134">
                  <c:v>9.8</c:v>
                </c:pt>
                <c:pt idx="135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'Data'!$CX$2:$CX$137</c:f>
              <c:numCache>
                <c:ptCount val="136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/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  <c:pt idx="126">
                  <c:v>7.6</c:v>
                </c:pt>
                <c:pt idx="127">
                  <c:v>7.6</c:v>
                </c:pt>
                <c:pt idx="128">
                  <c:v>7.6</c:v>
                </c:pt>
                <c:pt idx="129">
                  <c:v>7.6</c:v>
                </c:pt>
                <c:pt idx="130">
                  <c:v>7.6</c:v>
                </c:pt>
                <c:pt idx="131">
                  <c:v>7.6</c:v>
                </c:pt>
                <c:pt idx="132">
                  <c:v>7.6</c:v>
                </c:pt>
                <c:pt idx="133">
                  <c:v>7.6</c:v>
                </c:pt>
                <c:pt idx="134">
                  <c:v>7.6</c:v>
                </c:pt>
                <c:pt idx="135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'Data'!$CA$2:$CA$137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'Data'!$CM$2:$CM$137</c:f>
              <c:numCache>
                <c:ptCount val="136"/>
                <c:pt idx="0">
                  <c:v>7.29</c:v>
                </c:pt>
                <c:pt idx="1">
                  <c:v>7.29</c:v>
                </c:pt>
                <c:pt idx="2">
                  <c:v>7.3</c:v>
                </c:pt>
                <c:pt idx="3">
                  <c:v>7.3</c:v>
                </c:pt>
                <c:pt idx="4">
                  <c:v>7.3</c:v>
                </c:pt>
                <c:pt idx="5">
                  <c:v>7.3</c:v>
                </c:pt>
                <c:pt idx="6">
                  <c:v>7.3</c:v>
                </c:pt>
                <c:pt idx="7">
                  <c:v/>
                </c:pt>
                <c:pt idx="8">
                  <c:v>7.3</c:v>
                </c:pt>
                <c:pt idx="9">
                  <c:v>7.3</c:v>
                </c:pt>
                <c:pt idx="10">
                  <c:v>7.3</c:v>
                </c:pt>
                <c:pt idx="11">
                  <c:v>7.3</c:v>
                </c:pt>
                <c:pt idx="12">
                  <c:v>7.3</c:v>
                </c:pt>
                <c:pt idx="13">
                  <c:v>7.3</c:v>
                </c:pt>
                <c:pt idx="14">
                  <c:v>7.3</c:v>
                </c:pt>
                <c:pt idx="15">
                  <c:v>7.3</c:v>
                </c:pt>
                <c:pt idx="16">
                  <c:v>7.3</c:v>
                </c:pt>
                <c:pt idx="17">
                  <c:v>7.3</c:v>
                </c:pt>
                <c:pt idx="18">
                  <c:v>7.3</c:v>
                </c:pt>
                <c:pt idx="19">
                  <c:v>7.3</c:v>
                </c:pt>
                <c:pt idx="20">
                  <c:v>7.3</c:v>
                </c:pt>
                <c:pt idx="21">
                  <c:v>7.3</c:v>
                </c:pt>
                <c:pt idx="22">
                  <c:v>7.3</c:v>
                </c:pt>
                <c:pt idx="23">
                  <c:v>7.3</c:v>
                </c:pt>
                <c:pt idx="24">
                  <c:v>7.3</c:v>
                </c:pt>
                <c:pt idx="25">
                  <c:v>7.3</c:v>
                </c:pt>
                <c:pt idx="26">
                  <c:v>7.3</c:v>
                </c:pt>
                <c:pt idx="27">
                  <c:v>7.3</c:v>
                </c:pt>
                <c:pt idx="28">
                  <c:v>7.3</c:v>
                </c:pt>
                <c:pt idx="29">
                  <c:v>7.3</c:v>
                </c:pt>
                <c:pt idx="30">
                  <c:v>7.3</c:v>
                </c:pt>
                <c:pt idx="31">
                  <c:v>7.3</c:v>
                </c:pt>
                <c:pt idx="32">
                  <c:v>7.3</c:v>
                </c:pt>
                <c:pt idx="33">
                  <c:v>7.3</c:v>
                </c:pt>
                <c:pt idx="34">
                  <c:v>7.3</c:v>
                </c:pt>
                <c:pt idx="35">
                  <c:v>7.3</c:v>
                </c:pt>
                <c:pt idx="36">
                  <c:v>7.3</c:v>
                </c:pt>
                <c:pt idx="37">
                  <c:v>7.3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7.3</c:v>
                </c:pt>
                <c:pt idx="42">
                  <c:v>7.3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7.3</c:v>
                </c:pt>
                <c:pt idx="48">
                  <c:v>7.3</c:v>
                </c:pt>
                <c:pt idx="49">
                  <c:v>7.3</c:v>
                </c:pt>
                <c:pt idx="50">
                  <c:v>7.3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7.3</c:v>
                </c:pt>
                <c:pt idx="55">
                  <c:v>7.3</c:v>
                </c:pt>
                <c:pt idx="56">
                  <c:v>7.3</c:v>
                </c:pt>
                <c:pt idx="57">
                  <c:v>7.3</c:v>
                </c:pt>
                <c:pt idx="58">
                  <c:v>7.3</c:v>
                </c:pt>
                <c:pt idx="59">
                  <c:v>7.3</c:v>
                </c:pt>
                <c:pt idx="60">
                  <c:v>7.3</c:v>
                </c:pt>
                <c:pt idx="61">
                  <c:v>7.3</c:v>
                </c:pt>
                <c:pt idx="62">
                  <c:v>7.3</c:v>
                </c:pt>
                <c:pt idx="63">
                  <c:v>7.3</c:v>
                </c:pt>
                <c:pt idx="64">
                  <c:v>7.3</c:v>
                </c:pt>
                <c:pt idx="65">
                  <c:v>7.31</c:v>
                </c:pt>
                <c:pt idx="66">
                  <c:v>7.31</c:v>
                </c:pt>
                <c:pt idx="67">
                  <c:v>7.31</c:v>
                </c:pt>
                <c:pt idx="68">
                  <c:v>7.31</c:v>
                </c:pt>
                <c:pt idx="69">
                  <c:v>7.31</c:v>
                </c:pt>
                <c:pt idx="70">
                  <c:v>7.31</c:v>
                </c:pt>
                <c:pt idx="71">
                  <c:v>7.31</c:v>
                </c:pt>
                <c:pt idx="72">
                  <c:v>7.31</c:v>
                </c:pt>
                <c:pt idx="73">
                  <c:v>7.31</c:v>
                </c:pt>
                <c:pt idx="74">
                  <c:v>7.31</c:v>
                </c:pt>
                <c:pt idx="75">
                  <c:v>7.31</c:v>
                </c:pt>
                <c:pt idx="76">
                  <c:v>7.31</c:v>
                </c:pt>
                <c:pt idx="77">
                  <c:v>7.31</c:v>
                </c:pt>
                <c:pt idx="78">
                  <c:v>7.31</c:v>
                </c:pt>
                <c:pt idx="79">
                  <c:v>7.31</c:v>
                </c:pt>
                <c:pt idx="80">
                  <c:v>7.31</c:v>
                </c:pt>
                <c:pt idx="81">
                  <c:v>7.31</c:v>
                </c:pt>
                <c:pt idx="82">
                  <c:v>7.31</c:v>
                </c:pt>
                <c:pt idx="83">
                  <c:v>7.31</c:v>
                </c:pt>
                <c:pt idx="84">
                  <c:v>7.31</c:v>
                </c:pt>
                <c:pt idx="85">
                  <c:v>7.31</c:v>
                </c:pt>
                <c:pt idx="86">
                  <c:v>7.31</c:v>
                </c:pt>
                <c:pt idx="87">
                  <c:v>7.31</c:v>
                </c:pt>
                <c:pt idx="88">
                  <c:v>7.31</c:v>
                </c:pt>
                <c:pt idx="89">
                  <c:v>7.31</c:v>
                </c:pt>
                <c:pt idx="90">
                  <c:v>7.31</c:v>
                </c:pt>
                <c:pt idx="91">
                  <c:v>7.31</c:v>
                </c:pt>
                <c:pt idx="92">
                  <c:v>7.31</c:v>
                </c:pt>
                <c:pt idx="93">
                  <c:v>7.31</c:v>
                </c:pt>
                <c:pt idx="94">
                  <c:v>7.31</c:v>
                </c:pt>
                <c:pt idx="95">
                  <c:v>7.31</c:v>
                </c:pt>
                <c:pt idx="96">
                  <c:v>7.31</c:v>
                </c:pt>
                <c:pt idx="97">
                  <c:v>7.31</c:v>
                </c:pt>
                <c:pt idx="98">
                  <c:v>7.31</c:v>
                </c:pt>
                <c:pt idx="99">
                  <c:v>7.31</c:v>
                </c:pt>
                <c:pt idx="100">
                  <c:v>7.31</c:v>
                </c:pt>
                <c:pt idx="101">
                  <c:v>7.31</c:v>
                </c:pt>
                <c:pt idx="102">
                  <c:v>7.31</c:v>
                </c:pt>
                <c:pt idx="103">
                  <c:v>7.31</c:v>
                </c:pt>
                <c:pt idx="104">
                  <c:v>7.31</c:v>
                </c:pt>
                <c:pt idx="105">
                  <c:v>7.31</c:v>
                </c:pt>
                <c:pt idx="106">
                  <c:v>7.31</c:v>
                </c:pt>
                <c:pt idx="107">
                  <c:v>7.31</c:v>
                </c:pt>
                <c:pt idx="108">
                  <c:v>7.31</c:v>
                </c:pt>
                <c:pt idx="109">
                  <c:v/>
                </c:pt>
                <c:pt idx="110">
                  <c:v>7.31</c:v>
                </c:pt>
                <c:pt idx="111">
                  <c:v>7.31</c:v>
                </c:pt>
                <c:pt idx="112">
                  <c:v>7.31</c:v>
                </c:pt>
                <c:pt idx="113">
                  <c:v>7.31</c:v>
                </c:pt>
                <c:pt idx="114">
                  <c:v>7.31</c:v>
                </c:pt>
                <c:pt idx="115">
                  <c:v>7.31</c:v>
                </c:pt>
                <c:pt idx="116">
                  <c:v>7.31</c:v>
                </c:pt>
                <c:pt idx="117">
                  <c:v>7.31</c:v>
                </c:pt>
                <c:pt idx="118">
                  <c:v>7.31</c:v>
                </c:pt>
                <c:pt idx="119">
                  <c:v>7.31</c:v>
                </c:pt>
                <c:pt idx="120">
                  <c:v>7.31</c:v>
                </c:pt>
                <c:pt idx="121">
                  <c:v>7.31</c:v>
                </c:pt>
                <c:pt idx="122">
                  <c:v>7.31</c:v>
                </c:pt>
                <c:pt idx="123">
                  <c:v>7.31</c:v>
                </c:pt>
                <c:pt idx="124">
                  <c:v>7.31</c:v>
                </c:pt>
                <c:pt idx="125">
                  <c:v>7.31</c:v>
                </c:pt>
                <c:pt idx="126">
                  <c:v>7.31</c:v>
                </c:pt>
                <c:pt idx="127">
                  <c:v>7.31</c:v>
                </c:pt>
                <c:pt idx="128">
                  <c:v>7.31</c:v>
                </c:pt>
                <c:pt idx="129">
                  <c:v>7.31</c:v>
                </c:pt>
                <c:pt idx="130">
                  <c:v>7.32</c:v>
                </c:pt>
                <c:pt idx="131">
                  <c:v>7.32</c:v>
                </c:pt>
                <c:pt idx="132">
                  <c:v>7.32</c:v>
                </c:pt>
                <c:pt idx="133">
                  <c:v>7.32</c:v>
                </c:pt>
                <c:pt idx="134">
                  <c:v>7.32</c:v>
                </c:pt>
                <c:pt idx="135">
                  <c:v>7.32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'Data'!$CS$2:$CS$137</c:f>
              <c:numCache>
                <c:ptCount val="136"/>
                <c:pt idx="0">
                  <c:v>9.96</c:v>
                </c:pt>
                <c:pt idx="1">
                  <c:v>9.96</c:v>
                </c:pt>
                <c:pt idx="2">
                  <c:v/>
                </c:pt>
                <c:pt idx="3">
                  <c:v>9.96</c:v>
                </c:pt>
                <c:pt idx="4">
                  <c:v>9.96</c:v>
                </c:pt>
                <c:pt idx="5">
                  <c:v>9.96</c:v>
                </c:pt>
                <c:pt idx="6">
                  <c:v>9.96</c:v>
                </c:pt>
                <c:pt idx="7">
                  <c:v>9.96</c:v>
                </c:pt>
                <c:pt idx="8">
                  <c:v>9.96</c:v>
                </c:pt>
                <c:pt idx="9">
                  <c:v>9.96</c:v>
                </c:pt>
                <c:pt idx="10">
                  <c:v>9.96</c:v>
                </c:pt>
                <c:pt idx="11">
                  <c:v>9.96</c:v>
                </c:pt>
                <c:pt idx="12">
                  <c:v>9.96</c:v>
                </c:pt>
                <c:pt idx="13">
                  <c:v>9.96</c:v>
                </c:pt>
                <c:pt idx="14">
                  <c:v>9.96</c:v>
                </c:pt>
                <c:pt idx="15">
                  <c:v>9.96</c:v>
                </c:pt>
                <c:pt idx="16">
                  <c:v>9.96</c:v>
                </c:pt>
                <c:pt idx="17">
                  <c:v>9.96</c:v>
                </c:pt>
                <c:pt idx="18">
                  <c:v>9.96</c:v>
                </c:pt>
                <c:pt idx="19">
                  <c:v>9.96</c:v>
                </c:pt>
                <c:pt idx="20">
                  <c:v>9.96</c:v>
                </c:pt>
                <c:pt idx="21">
                  <c:v>9.96</c:v>
                </c:pt>
                <c:pt idx="22">
                  <c:v>9.96</c:v>
                </c:pt>
                <c:pt idx="23">
                  <c:v>9.96</c:v>
                </c:pt>
                <c:pt idx="24">
                  <c:v>9.96</c:v>
                </c:pt>
                <c:pt idx="25">
                  <c:v>9.96</c:v>
                </c:pt>
                <c:pt idx="26">
                  <c:v>9.96</c:v>
                </c:pt>
                <c:pt idx="27">
                  <c:v>9.96</c:v>
                </c:pt>
                <c:pt idx="28">
                  <c:v>9.96</c:v>
                </c:pt>
                <c:pt idx="29">
                  <c:v>9.96</c:v>
                </c:pt>
                <c:pt idx="30">
                  <c:v>9.96</c:v>
                </c:pt>
                <c:pt idx="31">
                  <c:v>9.96</c:v>
                </c:pt>
                <c:pt idx="32">
                  <c:v>9.96</c:v>
                </c:pt>
                <c:pt idx="33">
                  <c:v>9.96</c:v>
                </c:pt>
                <c:pt idx="34">
                  <c:v>9.96</c:v>
                </c:pt>
                <c:pt idx="35">
                  <c:v>9.96</c:v>
                </c:pt>
                <c:pt idx="36">
                  <c:v>9.96</c:v>
                </c:pt>
                <c:pt idx="37">
                  <c:v>9.96</c:v>
                </c:pt>
                <c:pt idx="38">
                  <c:v>9.96</c:v>
                </c:pt>
                <c:pt idx="39">
                  <c:v>9.96</c:v>
                </c:pt>
                <c:pt idx="40">
                  <c:v>9.96</c:v>
                </c:pt>
                <c:pt idx="41">
                  <c:v>9.96</c:v>
                </c:pt>
                <c:pt idx="42">
                  <c:v>9.96</c:v>
                </c:pt>
                <c:pt idx="43">
                  <c:v>9.96</c:v>
                </c:pt>
                <c:pt idx="44">
                  <c:v>9.96</c:v>
                </c:pt>
                <c:pt idx="45">
                  <c:v>9.96</c:v>
                </c:pt>
                <c:pt idx="46">
                  <c:v>9.96</c:v>
                </c:pt>
                <c:pt idx="47">
                  <c:v>9.96</c:v>
                </c:pt>
                <c:pt idx="48">
                  <c:v>9.96</c:v>
                </c:pt>
                <c:pt idx="49">
                  <c:v>9.96</c:v>
                </c:pt>
                <c:pt idx="50">
                  <c:v>9.96</c:v>
                </c:pt>
                <c:pt idx="51">
                  <c:v>9.96</c:v>
                </c:pt>
                <c:pt idx="52">
                  <c:v>9.96</c:v>
                </c:pt>
                <c:pt idx="53">
                  <c:v>9.96</c:v>
                </c:pt>
                <c:pt idx="54">
                  <c:v>9.96</c:v>
                </c:pt>
                <c:pt idx="55">
                  <c:v>9.96</c:v>
                </c:pt>
                <c:pt idx="56">
                  <c:v>9.96</c:v>
                </c:pt>
                <c:pt idx="57">
                  <c:v>9.96</c:v>
                </c:pt>
                <c:pt idx="58">
                  <c:v>9.96</c:v>
                </c:pt>
                <c:pt idx="59">
                  <c:v>9.96</c:v>
                </c:pt>
                <c:pt idx="60">
                  <c:v>9.96</c:v>
                </c:pt>
                <c:pt idx="61">
                  <c:v>9.96</c:v>
                </c:pt>
                <c:pt idx="62">
                  <c:v>9.96</c:v>
                </c:pt>
                <c:pt idx="63">
                  <c:v>9.96</c:v>
                </c:pt>
                <c:pt idx="64">
                  <c:v/>
                </c:pt>
                <c:pt idx="65">
                  <c:v>9.96</c:v>
                </c:pt>
                <c:pt idx="66">
                  <c:v>9.96</c:v>
                </c:pt>
                <c:pt idx="67">
                  <c:v>9.96</c:v>
                </c:pt>
                <c:pt idx="68">
                  <c:v>9.96</c:v>
                </c:pt>
                <c:pt idx="69">
                  <c:v>9.96</c:v>
                </c:pt>
                <c:pt idx="70">
                  <c:v>9.96</c:v>
                </c:pt>
                <c:pt idx="71">
                  <c:v>9.96</c:v>
                </c:pt>
                <c:pt idx="72">
                  <c:v>9.96</c:v>
                </c:pt>
                <c:pt idx="73">
                  <c:v>9.96</c:v>
                </c:pt>
                <c:pt idx="74">
                  <c:v>9.96</c:v>
                </c:pt>
                <c:pt idx="75">
                  <c:v>9.96</c:v>
                </c:pt>
                <c:pt idx="76">
                  <c:v>9.96</c:v>
                </c:pt>
                <c:pt idx="77">
                  <c:v>9.96</c:v>
                </c:pt>
                <c:pt idx="78">
                  <c:v>9.96</c:v>
                </c:pt>
                <c:pt idx="79">
                  <c:v>9.96</c:v>
                </c:pt>
                <c:pt idx="80">
                  <c:v>9.96</c:v>
                </c:pt>
                <c:pt idx="81">
                  <c:v>9.96</c:v>
                </c:pt>
                <c:pt idx="82">
                  <c:v>9.96</c:v>
                </c:pt>
                <c:pt idx="83">
                  <c:v>9.96</c:v>
                </c:pt>
                <c:pt idx="84">
                  <c:v>9.96</c:v>
                </c:pt>
                <c:pt idx="85">
                  <c:v>9.96</c:v>
                </c:pt>
                <c:pt idx="86">
                  <c:v>9.96</c:v>
                </c:pt>
                <c:pt idx="87">
                  <c:v>9.96</c:v>
                </c:pt>
                <c:pt idx="88">
                  <c:v>9.96</c:v>
                </c:pt>
                <c:pt idx="89">
                  <c:v>9.96</c:v>
                </c:pt>
                <c:pt idx="90">
                  <c:v>9.96</c:v>
                </c:pt>
                <c:pt idx="91">
                  <c:v>9.96</c:v>
                </c:pt>
                <c:pt idx="92">
                  <c:v>9.96</c:v>
                </c:pt>
                <c:pt idx="93">
                  <c:v>9.96</c:v>
                </c:pt>
                <c:pt idx="94">
                  <c:v>9.96</c:v>
                </c:pt>
                <c:pt idx="95">
                  <c:v>9.96</c:v>
                </c:pt>
                <c:pt idx="96">
                  <c:v>9.96</c:v>
                </c:pt>
                <c:pt idx="97">
                  <c:v>9.96</c:v>
                </c:pt>
                <c:pt idx="98">
                  <c:v>9.96</c:v>
                </c:pt>
                <c:pt idx="99">
                  <c:v>9.96</c:v>
                </c:pt>
                <c:pt idx="100">
                  <c:v>9.96</c:v>
                </c:pt>
                <c:pt idx="101">
                  <c:v>9.96</c:v>
                </c:pt>
                <c:pt idx="102">
                  <c:v>9.96</c:v>
                </c:pt>
                <c:pt idx="103">
                  <c:v>9.96</c:v>
                </c:pt>
                <c:pt idx="104">
                  <c:v>9.96</c:v>
                </c:pt>
                <c:pt idx="105">
                  <c:v>9.96</c:v>
                </c:pt>
                <c:pt idx="106">
                  <c:v>9.96</c:v>
                </c:pt>
                <c:pt idx="107">
                  <c:v>9.96</c:v>
                </c:pt>
                <c:pt idx="108">
                  <c:v>9.96</c:v>
                </c:pt>
                <c:pt idx="109">
                  <c:v>9.96</c:v>
                </c:pt>
                <c:pt idx="110">
                  <c:v>9.96</c:v>
                </c:pt>
                <c:pt idx="111">
                  <c:v>9.96</c:v>
                </c:pt>
                <c:pt idx="112">
                  <c:v>9.96</c:v>
                </c:pt>
                <c:pt idx="113">
                  <c:v>9.96</c:v>
                </c:pt>
                <c:pt idx="114">
                  <c:v>9.96</c:v>
                </c:pt>
                <c:pt idx="115">
                  <c:v>9.96</c:v>
                </c:pt>
                <c:pt idx="116">
                  <c:v>9.96</c:v>
                </c:pt>
                <c:pt idx="117">
                  <c:v>9.96</c:v>
                </c:pt>
                <c:pt idx="118">
                  <c:v>9.96</c:v>
                </c:pt>
                <c:pt idx="119">
                  <c:v>9.96</c:v>
                </c:pt>
                <c:pt idx="120">
                  <c:v>9.96</c:v>
                </c:pt>
                <c:pt idx="121">
                  <c:v>9.96</c:v>
                </c:pt>
                <c:pt idx="122">
                  <c:v>9.96</c:v>
                </c:pt>
                <c:pt idx="123">
                  <c:v>9.96</c:v>
                </c:pt>
                <c:pt idx="124">
                  <c:v>9.96</c:v>
                </c:pt>
                <c:pt idx="125">
                  <c:v>9.96</c:v>
                </c:pt>
                <c:pt idx="126">
                  <c:v>9.96</c:v>
                </c:pt>
                <c:pt idx="127">
                  <c:v>9.96</c:v>
                </c:pt>
                <c:pt idx="128">
                  <c:v>9.96</c:v>
                </c:pt>
                <c:pt idx="129">
                  <c:v>9.96</c:v>
                </c:pt>
                <c:pt idx="130">
                  <c:v>9.96</c:v>
                </c:pt>
                <c:pt idx="131">
                  <c:v>9.96</c:v>
                </c:pt>
                <c:pt idx="132">
                  <c:v>9.96</c:v>
                </c:pt>
                <c:pt idx="133">
                  <c:v>9.96</c:v>
                </c:pt>
                <c:pt idx="134">
                  <c:v>9.96</c:v>
                </c:pt>
                <c:pt idx="135">
                  <c:v>9.96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'Data'!$CY$2:$CY$137</c:f>
              <c:numCache>
                <c:ptCount val="136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/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  <c:pt idx="88">
                  <c:v>3.89</c:v>
                </c:pt>
                <c:pt idx="89">
                  <c:v>3.89</c:v>
                </c:pt>
                <c:pt idx="90">
                  <c:v>3.89</c:v>
                </c:pt>
                <c:pt idx="91">
                  <c:v>3.89</c:v>
                </c:pt>
                <c:pt idx="92">
                  <c:v>3.89</c:v>
                </c:pt>
                <c:pt idx="93">
                  <c:v>3.89</c:v>
                </c:pt>
                <c:pt idx="94">
                  <c:v>3.89</c:v>
                </c:pt>
                <c:pt idx="95">
                  <c:v>3.89</c:v>
                </c:pt>
                <c:pt idx="96">
                  <c:v>3.89</c:v>
                </c:pt>
                <c:pt idx="97">
                  <c:v>3.89</c:v>
                </c:pt>
                <c:pt idx="98">
                  <c:v>3.89</c:v>
                </c:pt>
                <c:pt idx="99">
                  <c:v>3.89</c:v>
                </c:pt>
                <c:pt idx="100">
                  <c:v>3.89</c:v>
                </c:pt>
                <c:pt idx="101">
                  <c:v>3.89</c:v>
                </c:pt>
                <c:pt idx="102">
                  <c:v>3.89</c:v>
                </c:pt>
                <c:pt idx="103">
                  <c:v>3.89</c:v>
                </c:pt>
                <c:pt idx="104">
                  <c:v>3.89</c:v>
                </c:pt>
                <c:pt idx="105">
                  <c:v>3.89</c:v>
                </c:pt>
                <c:pt idx="106">
                  <c:v>3.89</c:v>
                </c:pt>
                <c:pt idx="107">
                  <c:v>3.89</c:v>
                </c:pt>
                <c:pt idx="108">
                  <c:v>3.89</c:v>
                </c:pt>
                <c:pt idx="109">
                  <c:v>3.89</c:v>
                </c:pt>
                <c:pt idx="110">
                  <c:v>3.89</c:v>
                </c:pt>
                <c:pt idx="111">
                  <c:v>3.89</c:v>
                </c:pt>
                <c:pt idx="112">
                  <c:v>3.89</c:v>
                </c:pt>
                <c:pt idx="113">
                  <c:v>3.89</c:v>
                </c:pt>
                <c:pt idx="114">
                  <c:v>3.89</c:v>
                </c:pt>
                <c:pt idx="115">
                  <c:v>3.89</c:v>
                </c:pt>
                <c:pt idx="116">
                  <c:v/>
                </c:pt>
                <c:pt idx="117">
                  <c:v>3.89</c:v>
                </c:pt>
                <c:pt idx="118">
                  <c:v>3.89</c:v>
                </c:pt>
                <c:pt idx="119">
                  <c:v>3.89</c:v>
                </c:pt>
                <c:pt idx="120">
                  <c:v>3.89</c:v>
                </c:pt>
                <c:pt idx="121">
                  <c:v>3.89</c:v>
                </c:pt>
                <c:pt idx="122">
                  <c:v>3.89</c:v>
                </c:pt>
                <c:pt idx="123">
                  <c:v>3.89</c:v>
                </c:pt>
                <c:pt idx="124">
                  <c:v>3.89</c:v>
                </c:pt>
                <c:pt idx="125">
                  <c:v>3.89</c:v>
                </c:pt>
                <c:pt idx="126">
                  <c:v>3.89</c:v>
                </c:pt>
                <c:pt idx="127">
                  <c:v>3.89</c:v>
                </c:pt>
                <c:pt idx="128">
                  <c:v>3.89</c:v>
                </c:pt>
                <c:pt idx="129">
                  <c:v>3.89</c:v>
                </c:pt>
                <c:pt idx="130">
                  <c:v>3.89</c:v>
                </c:pt>
                <c:pt idx="131">
                  <c:v>3.89</c:v>
                </c:pt>
                <c:pt idx="132">
                  <c:v>3.89</c:v>
                </c:pt>
                <c:pt idx="133">
                  <c:v>3.89</c:v>
                </c:pt>
                <c:pt idx="134">
                  <c:v>3.89</c:v>
                </c:pt>
                <c:pt idx="135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'Data'!$DE$2:$DE$137</c:f>
              <c:numCache>
                <c:ptCount val="136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/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/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  <c:pt idx="134">
                  <c:v>5.05</c:v>
                </c:pt>
                <c:pt idx="135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'Data'!$CB$2:$CB$137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'Data'!$CZ$2:$CZ$137</c:f>
              <c:numCache>
                <c:ptCount val="136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49.9</c:v>
                </c:pt>
                <c:pt idx="116">
                  <c:v/>
                </c:pt>
                <c:pt idx="117">
                  <c:v>49.9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>49.9</c:v>
                </c:pt>
                <c:pt idx="134">
                  <c:v>49.9</c:v>
                </c:pt>
                <c:pt idx="135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'Data'!$CC$2:$CC$137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'Data'!$CO$2:$CO$137</c:f>
              <c:numCache>
                <c:ptCount val="136"/>
                <c:pt idx="0">
                  <c:v>0.4</c:v>
                </c:pt>
                <c:pt idx="1">
                  <c:v>0.39</c:v>
                </c:pt>
                <c:pt idx="2">
                  <c:v>0.4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0.41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0.39</c:v>
                </c:pt>
                <c:pt idx="53">
                  <c:v>0.41</c:v>
                </c:pt>
                <c:pt idx="54">
                  <c:v>0.4</c:v>
                </c:pt>
                <c:pt idx="55">
                  <c:v>0.41</c:v>
                </c:pt>
                <c:pt idx="56">
                  <c:v>0.4</c:v>
                </c:pt>
                <c:pt idx="57">
                  <c:v>0.39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0.41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0.42</c:v>
                </c:pt>
                <c:pt idx="90">
                  <c:v>0.4</c:v>
                </c:pt>
                <c:pt idx="91">
                  <c:v>0.4</c:v>
                </c:pt>
                <c:pt idx="92">
                  <c:v>0.39</c:v>
                </c:pt>
                <c:pt idx="93">
                  <c:v>0.39</c:v>
                </c:pt>
                <c:pt idx="94">
                  <c:v>0.4</c:v>
                </c:pt>
                <c:pt idx="95">
                  <c:v>0.41</c:v>
                </c:pt>
                <c:pt idx="96">
                  <c:v>0.39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/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0.41</c:v>
                </c:pt>
                <c:pt idx="114">
                  <c:v>0.41</c:v>
                </c:pt>
                <c:pt idx="115">
                  <c:v>0.41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</c:v>
                </c:pt>
                <c:pt idx="128">
                  <c:v>0.41</c:v>
                </c:pt>
                <c:pt idx="129">
                  <c:v>0.41</c:v>
                </c:pt>
                <c:pt idx="130">
                  <c:v>0.41</c:v>
                </c:pt>
                <c:pt idx="131">
                  <c:v>0.4</c:v>
                </c:pt>
                <c:pt idx="132">
                  <c:v>0.42</c:v>
                </c:pt>
                <c:pt idx="133">
                  <c:v>0.4</c:v>
                </c:pt>
                <c:pt idx="134">
                  <c:v>0.41</c:v>
                </c:pt>
                <c:pt idx="13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'Data'!$DA$2:$DA$137</c:f>
              <c:numCache>
                <c:ptCount val="136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/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/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  <c:pt idx="126">
                  <c:v>0.51</c:v>
                </c:pt>
                <c:pt idx="127">
                  <c:v>0.51</c:v>
                </c:pt>
                <c:pt idx="128">
                  <c:v>0.51</c:v>
                </c:pt>
                <c:pt idx="129">
                  <c:v>0.51</c:v>
                </c:pt>
                <c:pt idx="130">
                  <c:v>0.51</c:v>
                </c:pt>
                <c:pt idx="131">
                  <c:v>0.51</c:v>
                </c:pt>
                <c:pt idx="132">
                  <c:v>0.51</c:v>
                </c:pt>
                <c:pt idx="133">
                  <c:v>0.51</c:v>
                </c:pt>
                <c:pt idx="134">
                  <c:v>0.51</c:v>
                </c:pt>
                <c:pt idx="135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'Data'!$DH$2:$DH$137</c:f>
              <c:numCache>
                <c:ptCount val="136"/>
                <c:pt idx="0">
                  <c:v>4.35</c:v>
                </c:pt>
                <c:pt idx="1">
                  <c:v>4.35</c:v>
                </c:pt>
                <c:pt idx="2">
                  <c:v>3.34</c:v>
                </c:pt>
                <c:pt idx="3">
                  <c:v>5.85</c:v>
                </c:pt>
                <c:pt idx="4">
                  <c:v>7.84</c:v>
                </c:pt>
                <c:pt idx="5">
                  <c:v>1.37</c:v>
                </c:pt>
                <c:pt idx="6">
                  <c:v>4.85</c:v>
                </c:pt>
                <c:pt idx="7">
                  <c:v>6.34</c:v>
                </c:pt>
                <c:pt idx="8">
                  <c:v>4.34</c:v>
                </c:pt>
                <c:pt idx="9">
                  <c:v>5.59</c:v>
                </c:pt>
                <c:pt idx="10">
                  <c:v>6.12</c:v>
                </c:pt>
                <c:pt idx="11">
                  <c:v>2.86</c:v>
                </c:pt>
                <c:pt idx="12">
                  <c:v>0.64</c:v>
                </c:pt>
                <c:pt idx="13">
                  <c:v>1.14</c:v>
                </c:pt>
                <c:pt idx="14">
                  <c:v>0.02</c:v>
                </c:pt>
                <c:pt idx="15">
                  <c:v>0.02</c:v>
                </c:pt>
                <c:pt idx="16">
                  <c:v>0.65</c:v>
                </c:pt>
                <c:pt idx="17">
                  <c:v>1.13</c:v>
                </c:pt>
                <c:pt idx="18">
                  <c:v>0.86</c:v>
                </c:pt>
                <c:pt idx="19">
                  <c:v>2.87</c:v>
                </c:pt>
                <c:pt idx="20">
                  <c:v>2.11</c:v>
                </c:pt>
                <c:pt idx="21">
                  <c:v>2.13</c:v>
                </c:pt>
                <c:pt idx="22">
                  <c:v>1.38</c:v>
                </c:pt>
                <c:pt idx="23">
                  <c:v>0.37</c:v>
                </c:pt>
                <c:pt idx="24">
                  <c:v>0.38</c:v>
                </c:pt>
                <c:pt idx="25">
                  <c:v>3.1</c:v>
                </c:pt>
                <c:pt idx="26">
                  <c:v>2.87</c:v>
                </c:pt>
                <c:pt idx="27">
                  <c:v>2.62</c:v>
                </c:pt>
                <c:pt idx="28">
                  <c:v>4.1</c:v>
                </c:pt>
                <c:pt idx="29">
                  <c:v>2.36</c:v>
                </c:pt>
                <c:pt idx="30">
                  <c:v>2.85</c:v>
                </c:pt>
                <c:pt idx="31">
                  <c:v>1.88</c:v>
                </c:pt>
                <c:pt idx="32">
                  <c:v>0.63</c:v>
                </c:pt>
                <c:pt idx="33">
                  <c:v>2.37</c:v>
                </c:pt>
                <c:pt idx="34">
                  <c:v>0.63</c:v>
                </c:pt>
                <c:pt idx="35">
                  <c:v>1.37</c:v>
                </c:pt>
                <c:pt idx="36">
                  <c:v>1.62</c:v>
                </c:pt>
                <c:pt idx="37">
                  <c:v>1.36</c:v>
                </c:pt>
                <c:pt idx="38">
                  <c:v>3.12</c:v>
                </c:pt>
                <c:pt idx="39">
                  <c:v>0.38</c:v>
                </c:pt>
                <c:pt idx="40">
                  <c:v>0.38</c:v>
                </c:pt>
                <c:pt idx="41">
                  <c:v>0.88</c:v>
                </c:pt>
                <c:pt idx="42">
                  <c:v>1.37</c:v>
                </c:pt>
                <c:pt idx="43">
                  <c:v>4.62</c:v>
                </c:pt>
                <c:pt idx="44">
                  <c:v>3.37</c:v>
                </c:pt>
                <c:pt idx="45">
                  <c:v>2.63</c:v>
                </c:pt>
                <c:pt idx="46">
                  <c:v>2.38</c:v>
                </c:pt>
                <c:pt idx="47">
                  <c:v>2.12</c:v>
                </c:pt>
                <c:pt idx="48">
                  <c:v>1.61</c:v>
                </c:pt>
                <c:pt idx="49">
                  <c:v>2.86</c:v>
                </c:pt>
                <c:pt idx="50">
                  <c:v>2.38</c:v>
                </c:pt>
                <c:pt idx="51">
                  <c:v>3.6</c:v>
                </c:pt>
                <c:pt idx="52">
                  <c:v>2.38</c:v>
                </c:pt>
                <c:pt idx="53">
                  <c:v>1.14</c:v>
                </c:pt>
                <c:pt idx="54">
                  <c:v>2.86</c:v>
                </c:pt>
                <c:pt idx="55">
                  <c:v>0.02</c:v>
                </c:pt>
                <c:pt idx="56">
                  <c:v>0.63</c:v>
                </c:pt>
                <c:pt idx="57">
                  <c:v>1.6</c:v>
                </c:pt>
                <c:pt idx="58">
                  <c:v>1.37</c:v>
                </c:pt>
                <c:pt idx="59">
                  <c:v>0.4</c:v>
                </c:pt>
                <c:pt idx="60">
                  <c:v>0.63</c:v>
                </c:pt>
                <c:pt idx="61">
                  <c:v>0.64</c:v>
                </c:pt>
                <c:pt idx="62">
                  <c:v>0.63</c:v>
                </c:pt>
                <c:pt idx="63">
                  <c:v>0.15</c:v>
                </c:pt>
                <c:pt idx="64">
                  <c:v>0.02</c:v>
                </c:pt>
                <c:pt idx="65">
                  <c:v>1.13</c:v>
                </c:pt>
                <c:pt idx="66">
                  <c:v>2.38</c:v>
                </c:pt>
                <c:pt idx="67">
                  <c:v>0.63</c:v>
                </c:pt>
                <c:pt idx="68">
                  <c:v>1.37</c:v>
                </c:pt>
                <c:pt idx="69">
                  <c:v>0.39</c:v>
                </c:pt>
                <c:pt idx="70">
                  <c:v>0.16</c:v>
                </c:pt>
                <c:pt idx="71">
                  <c:v>1.11</c:v>
                </c:pt>
                <c:pt idx="72">
                  <c:v>1.13</c:v>
                </c:pt>
                <c:pt idx="73">
                  <c:v>0.01</c:v>
                </c:pt>
                <c:pt idx="74">
                  <c:v>1.13</c:v>
                </c:pt>
                <c:pt idx="75">
                  <c:v>0.88</c:v>
                </c:pt>
                <c:pt idx="76">
                  <c:v>1.38</c:v>
                </c:pt>
                <c:pt idx="77">
                  <c:v>1.36</c:v>
                </c:pt>
                <c:pt idx="78">
                  <c:v>0.87</c:v>
                </c:pt>
                <c:pt idx="79">
                  <c:v>1.12</c:v>
                </c:pt>
                <c:pt idx="80">
                  <c:v>2.13</c:v>
                </c:pt>
                <c:pt idx="81">
                  <c:v>2.86</c:v>
                </c:pt>
                <c:pt idx="82">
                  <c:v>2.13</c:v>
                </c:pt>
                <c:pt idx="83">
                  <c:v>3.61</c:v>
                </c:pt>
                <c:pt idx="84">
                  <c:v>3.6</c:v>
                </c:pt>
                <c:pt idx="85">
                  <c:v>3.35</c:v>
                </c:pt>
                <c:pt idx="86">
                  <c:v>1.38</c:v>
                </c:pt>
                <c:pt idx="87">
                  <c:v>2.13</c:v>
                </c:pt>
                <c:pt idx="88">
                  <c:v>2.85</c:v>
                </c:pt>
                <c:pt idx="89">
                  <c:v>2.6</c:v>
                </c:pt>
                <c:pt idx="90">
                  <c:v>0.62</c:v>
                </c:pt>
                <c:pt idx="91">
                  <c:v>1.12</c:v>
                </c:pt>
                <c:pt idx="92">
                  <c:v>1.39</c:v>
                </c:pt>
                <c:pt idx="93">
                  <c:v>2.12</c:v>
                </c:pt>
                <c:pt idx="94">
                  <c:v>1.9</c:v>
                </c:pt>
                <c:pt idx="95">
                  <c:v>0.87</c:v>
                </c:pt>
                <c:pt idx="96">
                  <c:v>0.15</c:v>
                </c:pt>
                <c:pt idx="97">
                  <c:v>0.38</c:v>
                </c:pt>
                <c:pt idx="98">
                  <c:v>0.02</c:v>
                </c:pt>
                <c:pt idx="99">
                  <c:v>0.4</c:v>
                </c:pt>
                <c:pt idx="100">
                  <c:v>1.13</c:v>
                </c:pt>
                <c:pt idx="101">
                  <c:v>0.39</c:v>
                </c:pt>
                <c:pt idx="102">
                  <c:v>1.12</c:v>
                </c:pt>
                <c:pt idx="103">
                  <c:v>1.14</c:v>
                </c:pt>
                <c:pt idx="104">
                  <c:v>1.38</c:v>
                </c:pt>
                <c:pt idx="105">
                  <c:v>0.63</c:v>
                </c:pt>
                <c:pt idx="106">
                  <c:v>0.14</c:v>
                </c:pt>
                <c:pt idx="107">
                  <c:v>0.02</c:v>
                </c:pt>
                <c:pt idx="108">
                  <c:v>0.15</c:v>
                </c:pt>
                <c:pt idx="109">
                  <c:v>1.6</c:v>
                </c:pt>
                <c:pt idx="110">
                  <c:v>1.37</c:v>
                </c:pt>
                <c:pt idx="111">
                  <c:v>0.02</c:v>
                </c:pt>
                <c:pt idx="112">
                  <c:v>0.64</c:v>
                </c:pt>
                <c:pt idx="113">
                  <c:v>0.88</c:v>
                </c:pt>
                <c:pt idx="114">
                  <c:v>0.88</c:v>
                </c:pt>
                <c:pt idx="115">
                  <c:v>0.88</c:v>
                </c:pt>
                <c:pt idx="116">
                  <c:v>0.02</c:v>
                </c:pt>
                <c:pt idx="117">
                  <c:v>0.02</c:v>
                </c:pt>
                <c:pt idx="118">
                  <c:v>0.14</c:v>
                </c:pt>
                <c:pt idx="119">
                  <c:v>0.14</c:v>
                </c:pt>
                <c:pt idx="120">
                  <c:v>0.01</c:v>
                </c:pt>
                <c:pt idx="121">
                  <c:v>0.4</c:v>
                </c:pt>
                <c:pt idx="122">
                  <c:v>1.12</c:v>
                </c:pt>
                <c:pt idx="123">
                  <c:v>0.38</c:v>
                </c:pt>
                <c:pt idx="124">
                  <c:v>0.02</c:v>
                </c:pt>
                <c:pt idx="125">
                  <c:v>0.87</c:v>
                </c:pt>
                <c:pt idx="126">
                  <c:v>0.14</c:v>
                </c:pt>
                <c:pt idx="127">
                  <c:v>0.02</c:v>
                </c:pt>
                <c:pt idx="128">
                  <c:v>1.13</c:v>
                </c:pt>
                <c:pt idx="129">
                  <c:v>1.12</c:v>
                </c:pt>
                <c:pt idx="130">
                  <c:v>1.62</c:v>
                </c:pt>
                <c:pt idx="131">
                  <c:v>1.88</c:v>
                </c:pt>
                <c:pt idx="132">
                  <c:v>1.87</c:v>
                </c:pt>
                <c:pt idx="133">
                  <c:v>2.38</c:v>
                </c:pt>
                <c:pt idx="134">
                  <c:v>1.87</c:v>
                </c:pt>
                <c:pt idx="135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'Data'!$DK$2:$DK$137</c:f>
              <c:numCache>
                <c:ptCount val="136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2026-10-08 00:00:00</c:v>
                </c:pt>
                <c:pt idx="1">
                  <c:v>2026-10-08 00:01:00</c:v>
                </c:pt>
                <c:pt idx="2">
                  <c:v>2026-10-08 00:02:00</c:v>
                </c:pt>
                <c:pt idx="3">
                  <c:v>2026-10-08 00:03:00</c:v>
                </c:pt>
                <c:pt idx="4">
                  <c:v>2026-10-08 00:04:00</c:v>
                </c:pt>
                <c:pt idx="5">
                  <c:v>2026-10-08 00:05:00</c:v>
                </c:pt>
                <c:pt idx="6">
                  <c:v>2026-10-08 00:06:00</c:v>
                </c:pt>
                <c:pt idx="7">
                  <c:v>2026-10-08 00:07:00</c:v>
                </c:pt>
                <c:pt idx="8">
                  <c:v>2026-10-08 00:08:00</c:v>
                </c:pt>
                <c:pt idx="9">
                  <c:v>2026-10-08 00:09:00</c:v>
                </c:pt>
                <c:pt idx="10">
                  <c:v>2026-10-08 00:10:00</c:v>
                </c:pt>
                <c:pt idx="11">
                  <c:v>2026-10-08 00:11:00</c:v>
                </c:pt>
                <c:pt idx="12">
                  <c:v>2026-10-08 00:12:00</c:v>
                </c:pt>
                <c:pt idx="13">
                  <c:v>2026-10-08 00:13:00</c:v>
                </c:pt>
                <c:pt idx="14">
                  <c:v>2026-10-08 00:14:00</c:v>
                </c:pt>
                <c:pt idx="15">
                  <c:v>2026-10-08 00:15:00</c:v>
                </c:pt>
                <c:pt idx="16">
                  <c:v>2026-10-08 00:16:00</c:v>
                </c:pt>
                <c:pt idx="17">
                  <c:v>2026-10-08 00:17:00</c:v>
                </c:pt>
                <c:pt idx="18">
                  <c:v>2026-10-08 00:18:00</c:v>
                </c:pt>
                <c:pt idx="19">
                  <c:v>2026-10-08 00:19:00</c:v>
                </c:pt>
                <c:pt idx="20">
                  <c:v>2026-10-08 00:20:00</c:v>
                </c:pt>
                <c:pt idx="21">
                  <c:v>2026-10-08 00:21:00</c:v>
                </c:pt>
                <c:pt idx="22">
                  <c:v>2026-10-08 00:22:00</c:v>
                </c:pt>
                <c:pt idx="23">
                  <c:v>2026-10-08 00:23:00</c:v>
                </c:pt>
                <c:pt idx="24">
                  <c:v>2026-10-08 00:24:00</c:v>
                </c:pt>
                <c:pt idx="25">
                  <c:v>2026-10-08 00:25:00</c:v>
                </c:pt>
                <c:pt idx="26">
                  <c:v>2026-10-08 00:26:00</c:v>
                </c:pt>
                <c:pt idx="27">
                  <c:v>2026-10-08 00:27:00</c:v>
                </c:pt>
                <c:pt idx="28">
                  <c:v>2026-10-08 00:28:00</c:v>
                </c:pt>
                <c:pt idx="29">
                  <c:v>2026-10-08 00:29:00</c:v>
                </c:pt>
                <c:pt idx="30">
                  <c:v>2026-10-08 00:30:00</c:v>
                </c:pt>
                <c:pt idx="31">
                  <c:v>2026-10-08 00:31:00</c:v>
                </c:pt>
                <c:pt idx="32">
                  <c:v>2026-10-08 00:32:00</c:v>
                </c:pt>
                <c:pt idx="33">
                  <c:v>2026-10-08 00:33:00</c:v>
                </c:pt>
                <c:pt idx="34">
                  <c:v>2026-10-08 00:34:00</c:v>
                </c:pt>
                <c:pt idx="35">
                  <c:v>2026-10-08 00:35:00</c:v>
                </c:pt>
                <c:pt idx="36">
                  <c:v>2026-10-08 00:36:00</c:v>
                </c:pt>
                <c:pt idx="37">
                  <c:v>2026-10-08 00:37:00</c:v>
                </c:pt>
                <c:pt idx="38">
                  <c:v>2026-10-08 00:38:00</c:v>
                </c:pt>
                <c:pt idx="39">
                  <c:v>2026-10-08 00:39:00</c:v>
                </c:pt>
                <c:pt idx="40">
                  <c:v>2026-10-08 00:40:00</c:v>
                </c:pt>
                <c:pt idx="41">
                  <c:v>2026-10-08 00:41:00</c:v>
                </c:pt>
                <c:pt idx="42">
                  <c:v>2026-10-08 00:42:00</c:v>
                </c:pt>
                <c:pt idx="43">
                  <c:v>2026-10-08 00:43:00</c:v>
                </c:pt>
                <c:pt idx="44">
                  <c:v>2026-10-08 00:44:00</c:v>
                </c:pt>
                <c:pt idx="45">
                  <c:v>2026-10-08 00:45:00</c:v>
                </c:pt>
                <c:pt idx="46">
                  <c:v>2026-10-08 00:46:00</c:v>
                </c:pt>
                <c:pt idx="47">
                  <c:v>2026-10-08 00:47:00</c:v>
                </c:pt>
                <c:pt idx="48">
                  <c:v>2026-10-08 00:48:00</c:v>
                </c:pt>
                <c:pt idx="49">
                  <c:v>2026-10-08 00:49:00</c:v>
                </c:pt>
                <c:pt idx="50">
                  <c:v>2026-10-08 00:50:00</c:v>
                </c:pt>
                <c:pt idx="51">
                  <c:v>2026-10-08 00:51:00</c:v>
                </c:pt>
                <c:pt idx="52">
                  <c:v>2026-10-08 00:52:00</c:v>
                </c:pt>
                <c:pt idx="53">
                  <c:v>2026-10-08 00:53:00</c:v>
                </c:pt>
                <c:pt idx="54">
                  <c:v>2026-10-08 00:54:00</c:v>
                </c:pt>
                <c:pt idx="55">
                  <c:v>2026-10-08 00:55:00</c:v>
                </c:pt>
                <c:pt idx="56">
                  <c:v>2026-10-08 00:56:00</c:v>
                </c:pt>
                <c:pt idx="57">
                  <c:v>2026-10-08 00:57:00</c:v>
                </c:pt>
                <c:pt idx="58">
                  <c:v>2026-10-08 00:58:00</c:v>
                </c:pt>
                <c:pt idx="59">
                  <c:v>2026-10-08 00:59:00</c:v>
                </c:pt>
                <c:pt idx="60">
                  <c:v>2026-10-08 01:00:00</c:v>
                </c:pt>
                <c:pt idx="61">
                  <c:v>2026-10-08 01:01:00</c:v>
                </c:pt>
                <c:pt idx="62">
                  <c:v>2026-10-08 01:02:00</c:v>
                </c:pt>
                <c:pt idx="63">
                  <c:v>2026-10-08 01:03:00</c:v>
                </c:pt>
                <c:pt idx="64">
                  <c:v>2026-10-08 01:04:00</c:v>
                </c:pt>
                <c:pt idx="65">
                  <c:v>2026-10-08 01:05:00</c:v>
                </c:pt>
                <c:pt idx="66">
                  <c:v>2026-10-08 01:06:00</c:v>
                </c:pt>
                <c:pt idx="67">
                  <c:v>2026-10-08 01:07:00</c:v>
                </c:pt>
                <c:pt idx="68">
                  <c:v>2026-10-08 01:08:00</c:v>
                </c:pt>
                <c:pt idx="69">
                  <c:v>2026-10-08 01:09:00</c:v>
                </c:pt>
                <c:pt idx="70">
                  <c:v>2026-10-08 01:10:00</c:v>
                </c:pt>
                <c:pt idx="71">
                  <c:v>2026-10-08 01:11:00</c:v>
                </c:pt>
                <c:pt idx="72">
                  <c:v>2026-10-08 01:12:00</c:v>
                </c:pt>
                <c:pt idx="73">
                  <c:v>2026-10-08 01:13:00</c:v>
                </c:pt>
                <c:pt idx="74">
                  <c:v>2026-10-08 01:14:00</c:v>
                </c:pt>
                <c:pt idx="75">
                  <c:v>2026-10-08 01:15:00</c:v>
                </c:pt>
                <c:pt idx="76">
                  <c:v>2026-10-08 01:16:00</c:v>
                </c:pt>
                <c:pt idx="77">
                  <c:v>2026-10-08 01:17:00</c:v>
                </c:pt>
                <c:pt idx="78">
                  <c:v>2026-10-08 01:18:00</c:v>
                </c:pt>
                <c:pt idx="79">
                  <c:v>2026-10-08 01:19:00</c:v>
                </c:pt>
                <c:pt idx="80">
                  <c:v>2026-10-08 01:20:00</c:v>
                </c:pt>
                <c:pt idx="81">
                  <c:v>2026-10-08 01:21:00</c:v>
                </c:pt>
                <c:pt idx="82">
                  <c:v>2026-10-08 01:22:00</c:v>
                </c:pt>
                <c:pt idx="83">
                  <c:v>2026-10-08 01:23:00</c:v>
                </c:pt>
                <c:pt idx="84">
                  <c:v>2026-10-08 01:24:00</c:v>
                </c:pt>
                <c:pt idx="85">
                  <c:v>2026-10-08 01:25:00</c:v>
                </c:pt>
                <c:pt idx="86">
                  <c:v>2026-10-08 01:26:00</c:v>
                </c:pt>
                <c:pt idx="87">
                  <c:v>2026-10-08 01:27:00</c:v>
                </c:pt>
                <c:pt idx="88">
                  <c:v>2026-10-08 01:28:00</c:v>
                </c:pt>
                <c:pt idx="89">
                  <c:v>2026-10-08 01:29:00</c:v>
                </c:pt>
                <c:pt idx="90">
                  <c:v>2026-10-08 01:30:00</c:v>
                </c:pt>
                <c:pt idx="91">
                  <c:v>2026-10-08 01:31:00</c:v>
                </c:pt>
                <c:pt idx="92">
                  <c:v>2026-10-08 01:32:00</c:v>
                </c:pt>
                <c:pt idx="93">
                  <c:v>2026-10-08 01:33:00</c:v>
                </c:pt>
                <c:pt idx="94">
                  <c:v>2026-10-08 01:34:00</c:v>
                </c:pt>
                <c:pt idx="95">
                  <c:v>2026-10-08 01:35:00</c:v>
                </c:pt>
                <c:pt idx="96">
                  <c:v>2026-10-08 01:36:00</c:v>
                </c:pt>
                <c:pt idx="97">
                  <c:v>2026-10-08 01:37:00</c:v>
                </c:pt>
                <c:pt idx="98">
                  <c:v>2026-10-08 01:38:00</c:v>
                </c:pt>
                <c:pt idx="99">
                  <c:v>2026-10-08 01:39:00</c:v>
                </c:pt>
                <c:pt idx="100">
                  <c:v>2026-10-08 01:40:00</c:v>
                </c:pt>
                <c:pt idx="101">
                  <c:v>2026-10-08 01:41:00</c:v>
                </c:pt>
                <c:pt idx="102">
                  <c:v>2026-10-08 01:42:00</c:v>
                </c:pt>
                <c:pt idx="103">
                  <c:v>2026-10-08 01:43:00</c:v>
                </c:pt>
                <c:pt idx="104">
                  <c:v>2026-10-08 01:44:00</c:v>
                </c:pt>
                <c:pt idx="105">
                  <c:v>2026-10-08 01:45:00</c:v>
                </c:pt>
                <c:pt idx="106">
                  <c:v>2026-10-08 01:46:00</c:v>
                </c:pt>
                <c:pt idx="107">
                  <c:v>2026-10-08 01:47:00</c:v>
                </c:pt>
                <c:pt idx="108">
                  <c:v>2026-10-08 01:48:00</c:v>
                </c:pt>
                <c:pt idx="109">
                  <c:v>2026-10-08 01:49:00</c:v>
                </c:pt>
                <c:pt idx="110">
                  <c:v>2026-10-08 01:50:00</c:v>
                </c:pt>
                <c:pt idx="111">
                  <c:v>2026-10-08 01:51:00</c:v>
                </c:pt>
                <c:pt idx="112">
                  <c:v>2026-10-08 01:52:00</c:v>
                </c:pt>
                <c:pt idx="113">
                  <c:v>2026-10-08 01:53:00</c:v>
                </c:pt>
                <c:pt idx="114">
                  <c:v>2026-10-08 01:54:00</c:v>
                </c:pt>
                <c:pt idx="115">
                  <c:v>2026-10-08 01:55:00</c:v>
                </c:pt>
                <c:pt idx="116">
                  <c:v>2026-10-08 01:56:00</c:v>
                </c:pt>
                <c:pt idx="117">
                  <c:v>2026-10-08 01:57:00</c:v>
                </c:pt>
                <c:pt idx="118">
                  <c:v>2026-10-08 01:58:00</c:v>
                </c:pt>
                <c:pt idx="119">
                  <c:v>2026-10-08 01:59:00</c:v>
                </c:pt>
                <c:pt idx="120">
                  <c:v>2026-10-08 02:00:00</c:v>
                </c:pt>
                <c:pt idx="121">
                  <c:v>2026-10-08 02:01:00</c:v>
                </c:pt>
                <c:pt idx="122">
                  <c:v>2026-10-08 02:02:00</c:v>
                </c:pt>
                <c:pt idx="123">
                  <c:v>2026-10-08 02:03:00</c:v>
                </c:pt>
                <c:pt idx="124">
                  <c:v>2026-10-08 02:04:00</c:v>
                </c:pt>
                <c:pt idx="125">
                  <c:v>2026-10-08 02:05:00</c:v>
                </c:pt>
                <c:pt idx="126">
                  <c:v>2026-10-08 02:06:00</c:v>
                </c:pt>
                <c:pt idx="127">
                  <c:v>2026-10-08 02:07:00</c:v>
                </c:pt>
                <c:pt idx="128">
                  <c:v>2026-10-08 02:08:00</c:v>
                </c:pt>
                <c:pt idx="129">
                  <c:v>2026-10-08 02:09:00</c:v>
                </c:pt>
                <c:pt idx="130">
                  <c:v>2026-10-08 02:10:00</c:v>
                </c:pt>
                <c:pt idx="131">
                  <c:v>2026-10-08 02:11:00</c:v>
                </c:pt>
                <c:pt idx="132">
                  <c:v>2026-10-08 02:12:00</c:v>
                </c:pt>
                <c:pt idx="133">
                  <c:v>2026-10-08 02:13:00</c:v>
                </c:pt>
                <c:pt idx="134">
                  <c:v>2026-10-08 02:14:00</c:v>
                </c:pt>
                <c:pt idx="135">
                  <c:v>2026-10-08 02:15:00</c:v>
                </c:pt>
              </c:strCache>
            </c:strRef>
          </c:cat>
          <c:val>
            <c:numRef>
              <c:f>'Data'!$DL$2:$DL$137</c:f>
              <c:numCache>
                <c:ptCount val="136"/>
                <c:pt idx="0">
                  <c:v>161.9</c:v>
                </c:pt>
                <c:pt idx="1">
                  <c:v>155</c:v>
                </c:pt>
                <c:pt idx="2">
                  <c:v>117.4</c:v>
                </c:pt>
                <c:pt idx="3">
                  <c:v>141</c:v>
                </c:pt>
                <c:pt idx="4">
                  <c:v>138.9</c:v>
                </c:pt>
                <c:pt idx="5">
                  <c:v>304.1</c:v>
                </c:pt>
                <c:pt idx="6">
                  <c:v>178.9</c:v>
                </c:pt>
                <c:pt idx="7">
                  <c:v>276.8</c:v>
                </c:pt>
                <c:pt idx="8">
                  <c:v>178.9</c:v>
                </c:pt>
                <c:pt idx="9">
                  <c:v>216.8</c:v>
                </c:pt>
                <c:pt idx="10">
                  <c:v>162.9</c:v>
                </c:pt>
                <c:pt idx="11">
                  <c:v>155.8</c:v>
                </c:pt>
                <c:pt idx="12">
                  <c:v>229.5</c:v>
                </c:pt>
                <c:pt idx="13">
                  <c:v>118.3</c:v>
                </c:pt>
                <c:pt idx="14">
                  <c:v>261.9</c:v>
                </c:pt>
                <c:pt idx="15">
                  <c:v>92.3</c:v>
                </c:pt>
                <c:pt idx="16">
                  <c:v>177.9</c:v>
                </c:pt>
                <c:pt idx="17">
                  <c:v>270.5</c:v>
                </c:pt>
                <c:pt idx="18">
                  <c:v>196.5</c:v>
                </c:pt>
                <c:pt idx="19">
                  <c:v>197.7</c:v>
                </c:pt>
                <c:pt idx="20">
                  <c:v>186.8</c:v>
                </c:pt>
                <c:pt idx="21">
                  <c:v>153.1</c:v>
                </c:pt>
                <c:pt idx="22">
                  <c:v>162.8</c:v>
                </c:pt>
                <c:pt idx="23">
                  <c:v>198.7</c:v>
                </c:pt>
                <c:pt idx="24">
                  <c:v>350.1</c:v>
                </c:pt>
                <c:pt idx="25">
                  <c:v>168.5</c:v>
                </c:pt>
                <c:pt idx="26">
                  <c:v>117.9</c:v>
                </c:pt>
                <c:pt idx="27">
                  <c:v>195.6</c:v>
                </c:pt>
                <c:pt idx="28">
                  <c:v>153.5</c:v>
                </c:pt>
                <c:pt idx="29">
                  <c:v>225.7</c:v>
                </c:pt>
                <c:pt idx="30">
                  <c:v>159.5</c:v>
                </c:pt>
                <c:pt idx="31">
                  <c:v>16.1</c:v>
                </c:pt>
                <c:pt idx="32">
                  <c:v>354.8</c:v>
                </c:pt>
                <c:pt idx="33">
                  <c:v>23.1</c:v>
                </c:pt>
                <c:pt idx="34">
                  <c:v>20.4</c:v>
                </c:pt>
                <c:pt idx="35">
                  <c:v>279.1</c:v>
                </c:pt>
                <c:pt idx="36">
                  <c:v>145.7</c:v>
                </c:pt>
                <c:pt idx="37">
                  <c:v>55.9</c:v>
                </c:pt>
                <c:pt idx="38">
                  <c:v>68.4</c:v>
                </c:pt>
                <c:pt idx="39">
                  <c:v>138.4</c:v>
                </c:pt>
                <c:pt idx="40">
                  <c:v>312.8</c:v>
                </c:pt>
                <c:pt idx="41">
                  <c:v>175.8</c:v>
                </c:pt>
                <c:pt idx="42">
                  <c:v>157.3</c:v>
                </c:pt>
                <c:pt idx="43">
                  <c:v>141</c:v>
                </c:pt>
                <c:pt idx="44">
                  <c:v>148.2</c:v>
                </c:pt>
                <c:pt idx="45">
                  <c:v>177.8</c:v>
                </c:pt>
                <c:pt idx="46">
                  <c:v>100.3</c:v>
                </c:pt>
                <c:pt idx="47">
                  <c:v>141.3</c:v>
                </c:pt>
                <c:pt idx="48">
                  <c:v>173.4</c:v>
                </c:pt>
                <c:pt idx="49">
                  <c:v>352.7</c:v>
                </c:pt>
                <c:pt idx="50">
                  <c:v>42.7</c:v>
                </c:pt>
                <c:pt idx="51">
                  <c:v>93</c:v>
                </c:pt>
                <c:pt idx="52">
                  <c:v>71.6</c:v>
                </c:pt>
                <c:pt idx="53">
                  <c:v>336.3</c:v>
                </c:pt>
                <c:pt idx="54">
                  <c:v>158.4</c:v>
                </c:pt>
                <c:pt idx="55">
                  <c:v>25.8</c:v>
                </c:pt>
                <c:pt idx="56">
                  <c:v>67.3</c:v>
                </c:pt>
                <c:pt idx="57">
                  <c:v>115</c:v>
                </c:pt>
                <c:pt idx="58">
                  <c:v>117.7</c:v>
                </c:pt>
                <c:pt idx="59">
                  <c:v>246.5</c:v>
                </c:pt>
                <c:pt idx="60">
                  <c:v>96.1</c:v>
                </c:pt>
                <c:pt idx="61">
                  <c:v>114.1</c:v>
                </c:pt>
                <c:pt idx="62">
                  <c:v>203.8</c:v>
                </c:pt>
                <c:pt idx="63">
                  <c:v>259.3</c:v>
                </c:pt>
                <c:pt idx="64">
                  <c:v>89.2</c:v>
                </c:pt>
                <c:pt idx="65">
                  <c:v>150.3</c:v>
                </c:pt>
                <c:pt idx="66">
                  <c:v>150.8</c:v>
                </c:pt>
                <c:pt idx="67">
                  <c:v>233.8</c:v>
                </c:pt>
                <c:pt idx="68">
                  <c:v>89.8</c:v>
                </c:pt>
                <c:pt idx="69">
                  <c:v>54.5</c:v>
                </c:pt>
                <c:pt idx="70">
                  <c:v>165.3</c:v>
                </c:pt>
                <c:pt idx="71">
                  <c:v>136.8</c:v>
                </c:pt>
                <c:pt idx="72">
                  <c:v>173.2</c:v>
                </c:pt>
                <c:pt idx="73">
                  <c:v>273.6</c:v>
                </c:pt>
                <c:pt idx="74">
                  <c:v>158.1</c:v>
                </c:pt>
                <c:pt idx="75">
                  <c:v>143.5</c:v>
                </c:pt>
                <c:pt idx="76">
                  <c:v>150.3</c:v>
                </c:pt>
                <c:pt idx="77">
                  <c:v>111.2</c:v>
                </c:pt>
                <c:pt idx="78">
                  <c:v>222</c:v>
                </c:pt>
                <c:pt idx="79">
                  <c:v>168</c:v>
                </c:pt>
                <c:pt idx="80">
                  <c:v>208.9</c:v>
                </c:pt>
                <c:pt idx="81">
                  <c:v>144.9</c:v>
                </c:pt>
                <c:pt idx="82">
                  <c:v>148.8</c:v>
                </c:pt>
                <c:pt idx="83">
                  <c:v>157.8</c:v>
                </c:pt>
                <c:pt idx="84">
                  <c:v>139.5</c:v>
                </c:pt>
                <c:pt idx="85">
                  <c:v>134</c:v>
                </c:pt>
                <c:pt idx="86">
                  <c:v>163.9</c:v>
                </c:pt>
                <c:pt idx="87">
                  <c:v>166.8</c:v>
                </c:pt>
                <c:pt idx="88">
                  <c:v>143.9</c:v>
                </c:pt>
                <c:pt idx="89">
                  <c:v>166</c:v>
                </c:pt>
                <c:pt idx="90">
                  <c:v>27</c:v>
                </c:pt>
                <c:pt idx="91">
                  <c:v>309.3</c:v>
                </c:pt>
                <c:pt idx="92">
                  <c:v>119.6</c:v>
                </c:pt>
                <c:pt idx="93">
                  <c:v>89.4</c:v>
                </c:pt>
                <c:pt idx="94">
                  <c:v>78.3</c:v>
                </c:pt>
                <c:pt idx="95">
                  <c:v>141.4</c:v>
                </c:pt>
                <c:pt idx="96">
                  <c:v>357.7</c:v>
                </c:pt>
                <c:pt idx="97">
                  <c:v>0.1</c:v>
                </c:pt>
                <c:pt idx="98">
                  <c:v>77.6</c:v>
                </c:pt>
                <c:pt idx="99">
                  <c:v>43.1</c:v>
                </c:pt>
                <c:pt idx="100">
                  <c:v>3.6</c:v>
                </c:pt>
                <c:pt idx="101">
                  <c:v>268</c:v>
                </c:pt>
                <c:pt idx="102">
                  <c:v>15.1</c:v>
                </c:pt>
                <c:pt idx="103">
                  <c:v>43.1</c:v>
                </c:pt>
                <c:pt idx="104">
                  <c:v>76</c:v>
                </c:pt>
                <c:pt idx="105">
                  <c:v>92.2</c:v>
                </c:pt>
                <c:pt idx="106">
                  <c:v>96.4</c:v>
                </c:pt>
                <c:pt idx="107">
                  <c:v>260</c:v>
                </c:pt>
                <c:pt idx="108">
                  <c:v>348.7</c:v>
                </c:pt>
                <c:pt idx="109">
                  <c:v>347.7</c:v>
                </c:pt>
                <c:pt idx="110">
                  <c:v>352.9</c:v>
                </c:pt>
                <c:pt idx="111">
                  <c:v>221.5</c:v>
                </c:pt>
                <c:pt idx="112">
                  <c:v>108.3</c:v>
                </c:pt>
                <c:pt idx="113">
                  <c:v>84.8</c:v>
                </c:pt>
                <c:pt idx="114">
                  <c:v>91.1</c:v>
                </c:pt>
                <c:pt idx="115">
                  <c:v>111.2</c:v>
                </c:pt>
                <c:pt idx="116">
                  <c:v>119.9</c:v>
                </c:pt>
                <c:pt idx="117">
                  <c:v>7.4</c:v>
                </c:pt>
                <c:pt idx="118">
                  <c:v>194.2</c:v>
                </c:pt>
                <c:pt idx="119">
                  <c:v>171.3</c:v>
                </c:pt>
                <c:pt idx="120">
                  <c:v>257.3</c:v>
                </c:pt>
                <c:pt idx="121">
                  <c:v>180.7</c:v>
                </c:pt>
                <c:pt idx="122">
                  <c:v>160.3</c:v>
                </c:pt>
                <c:pt idx="123">
                  <c:v>182</c:v>
                </c:pt>
                <c:pt idx="124">
                  <c:v>199.1</c:v>
                </c:pt>
                <c:pt idx="125">
                  <c:v>175.4</c:v>
                </c:pt>
                <c:pt idx="126">
                  <c:v>181.3</c:v>
                </c:pt>
                <c:pt idx="127">
                  <c:v>315.3</c:v>
                </c:pt>
                <c:pt idx="128">
                  <c:v>44.8</c:v>
                </c:pt>
                <c:pt idx="129">
                  <c:v>221.7</c:v>
                </c:pt>
                <c:pt idx="130">
                  <c:v>85.1</c:v>
                </c:pt>
                <c:pt idx="131">
                  <c:v>97.9</c:v>
                </c:pt>
                <c:pt idx="132">
                  <c:v>84.9</c:v>
                </c:pt>
                <c:pt idx="133">
                  <c:v>72.3</c:v>
                </c:pt>
                <c:pt idx="134">
                  <c:v>67.3</c:v>
                </c:pt>
                <c:pt idx="135">
                  <c:v>89.9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7"/>
  <sheetViews>
    <sheetView tabSelected="1" workbookViewId="0" showGridLines="true" showRowColHeaders="1">
      <pane xSplit="1" ySplit="1" activePane="bottomRight" state="frozen" topLeftCell="B2"/>
      <selection pane="bottomRight" activeCell="B2" sqref="B2:DL13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89.5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26.4</v>
      </c>
      <c r="BD2" s="2">
        <v>65.28</v>
      </c>
      <c r="BE2" s="2">
        <v>26.4</v>
      </c>
      <c r="BF2" s="2">
        <v>65.069999999999993</v>
      </c>
      <c r="BG2" s="2">
        <v>26.3</v>
      </c>
      <c r="BH2" s="2">
        <v>65.70999999999999</v>
      </c>
      <c r="BI2" s="2">
        <v>1.0</v>
      </c>
      <c r="BJ2" s="2">
        <v>1.0</v>
      </c>
      <c r="BK2" s="2">
        <v>24.7</v>
      </c>
      <c r="BL2" s="2">
        <v>25.32</v>
      </c>
      <c r="BM2" s="2">
        <v>-36.2</v>
      </c>
      <c r="BN2" s="2">
        <v>-28.42</v>
      </c>
      <c r="BO2" s="2">
        <v>26.87</v>
      </c>
      <c r="BP2" s="2">
        <v>26.76</v>
      </c>
      <c r="BQ2" s="2">
        <v>26.65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224.69999999999999</v>
      </c>
      <c r="CK2" s="2">
        <v>0.11</v>
      </c>
      <c r="CL2" s="2">
        <v>9.8</v>
      </c>
      <c r="CM2" s="2">
        <v>7.29</v>
      </c>
      <c r="CN2" s="2">
        <v>50.0</v>
      </c>
      <c r="CO2" s="2">
        <v>0.4</v>
      </c>
      <c r="CP2" s="2">
        <v>224.69999999999999</v>
      </c>
      <c r="CQ2" s="2">
        <v>0.0</v>
      </c>
      <c r="CR2" s="2">
        <v>0.0</v>
      </c>
      <c r="CS2" s="2">
        <v>9.96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224.59999999999999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4.35</v>
      </c>
      <c r="DI2" s="2">
        <v>21.6</v>
      </c>
      <c r="DJ2" s="2">
        <v>92.59999999999999</v>
      </c>
      <c r="DK2" s="2">
        <v>911.0</v>
      </c>
      <c r="DL2" s="2">
        <v>161.90000000000001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89.5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26.4</v>
      </c>
      <c r="BD3" s="2">
        <v>65.28</v>
      </c>
      <c r="BE3" s="2">
        <v>26.4</v>
      </c>
      <c r="BF3" s="2">
        <v>65.17</v>
      </c>
      <c r="BG3" s="2">
        <v>26.2</v>
      </c>
      <c r="BH3" s="2">
        <v>65.70999999999999</v>
      </c>
      <c r="BI3" s="2">
        <v>1.0</v>
      </c>
      <c r="BJ3" s="2">
        <v>1.0</v>
      </c>
      <c r="BK3" s="2">
        <v>24.67</v>
      </c>
      <c r="BL3" s="2">
        <v>25.27</v>
      </c>
      <c r="BM3" s="2">
        <v>-35.56</v>
      </c>
      <c r="BN3" s="2">
        <v>-28.25</v>
      </c>
      <c r="BO3" s="2">
        <v>26.84</v>
      </c>
      <c r="BP3" s="2">
        <v>26.87</v>
      </c>
      <c r="BQ3" s="2">
        <v>26.72</v>
      </c>
      <c r="BR3" s="2">
        <v>0.0</v>
      </c>
      <c r="BS3" s="2">
        <v>0.1</v>
      </c>
      <c r="BT3" s="2">
        <v>0.0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224.90000000000001</v>
      </c>
      <c r="CK3" s="2">
        <v>0.1</v>
      </c>
      <c r="CL3" s="2">
        <v>9.0</v>
      </c>
      <c r="CM3" s="2">
        <v>7.29</v>
      </c>
      <c r="CN3" s="2">
        <v>50.0</v>
      </c>
      <c r="CO3" s="2">
        <v>0.39</v>
      </c>
      <c r="CP3" s="2">
        <v>224.80000000000001</v>
      </c>
      <c r="CQ3" s="2">
        <v>0.0</v>
      </c>
      <c r="CR3" s="2">
        <v>0.0</v>
      </c>
      <c r="CS3" s="2">
        <v>9.96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224.59999999999999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4.35</v>
      </c>
      <c r="DI3" s="2">
        <v>21.7</v>
      </c>
      <c r="DJ3" s="2">
        <v>92.8</v>
      </c>
      <c r="DK3" s="2">
        <v>911.0</v>
      </c>
      <c r="DL3" s="2">
        <v>155.0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89.5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65.17</v>
      </c>
      <c r="BE4" s="2">
        <v>26.4</v>
      </c>
      <c r="BF4" s="2">
        <v>65.17</v>
      </c>
      <c r="BG4" s="2">
        <v>26.3</v>
      </c>
      <c r="BH4" s="2">
        <v>65.81</v>
      </c>
      <c r="BI4" s="2">
        <v>1.0</v>
      </c>
      <c r="BJ4" s="2">
        <v>1.0</v>
      </c>
      <c r="BK4" s="2">
        <v>24.6</v>
      </c>
      <c r="BL4" s="2">
        <v>25.27</v>
      </c>
      <c r="BM4" s="2">
        <v>-35.49</v>
      </c>
      <c r="BN4" s="2">
        <v>-28.33</v>
      </c>
      <c r="BO4" s="2">
        <v>26.91</v>
      </c>
      <c r="BP4" s="2">
        <v>26.83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224.80000000000001</v>
      </c>
      <c r="CK4" s="2">
        <v>0.11</v>
      </c>
      <c r="CL4" s="2">
        <v>9.4</v>
      </c>
      <c r="CM4" s="2">
        <v>7.3</v>
      </c>
      <c r="CN4" s="2">
        <v>50.0</v>
      </c>
      <c r="CO4" s="2">
        <v>0.4</v>
      </c>
      <c r="CP4" s="2"/>
      <c r="CQ4" s="2"/>
      <c r="CR4" s="2"/>
      <c r="CS4" s="2"/>
      <c r="CT4" s="2"/>
      <c r="CU4" s="2"/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3.34</v>
      </c>
      <c r="DI4" s="2">
        <v>21.7</v>
      </c>
      <c r="DJ4" s="2">
        <v>92.7</v>
      </c>
      <c r="DK4" s="2">
        <v>911.0</v>
      </c>
      <c r="DL4" s="2">
        <v>117.40000000000001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89.5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65.28</v>
      </c>
      <c r="BE5" s="2">
        <v>26.4</v>
      </c>
      <c r="BF5" s="2">
        <v>65.17</v>
      </c>
      <c r="BG5" s="2">
        <v>26.3</v>
      </c>
      <c r="BH5" s="2">
        <v>65.70999999999999</v>
      </c>
      <c r="BI5" s="2">
        <v>1.0</v>
      </c>
      <c r="BJ5" s="2">
        <v>1.0</v>
      </c>
      <c r="BK5" s="2">
        <v>24.74</v>
      </c>
      <c r="BL5" s="2">
        <v>25.28</v>
      </c>
      <c r="BM5" s="2">
        <v>-35.58</v>
      </c>
      <c r="BN5" s="2">
        <v>-28.33</v>
      </c>
      <c r="BO5" s="2">
        <v>26.87</v>
      </c>
      <c r="BP5" s="2">
        <v>26.84</v>
      </c>
      <c r="BQ5" s="2">
        <v>26.67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0.11</v>
      </c>
      <c r="CL5" s="2">
        <v>10.1</v>
      </c>
      <c r="CM5" s="2">
        <v>7.3</v>
      </c>
      <c r="CN5" s="2">
        <v>50.0</v>
      </c>
      <c r="CO5" s="2">
        <v>0.41</v>
      </c>
      <c r="CP5" s="2">
        <v>224.90000000000001</v>
      </c>
      <c r="CQ5" s="2">
        <v>0.0</v>
      </c>
      <c r="CR5" s="2">
        <v>0.0</v>
      </c>
      <c r="CS5" s="2">
        <v>9.96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224.69999999999999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5.85</v>
      </c>
      <c r="DI5" s="2">
        <v>21.7</v>
      </c>
      <c r="DJ5" s="2">
        <v>92.3</v>
      </c>
      <c r="DK5" s="2">
        <v>911.0</v>
      </c>
      <c r="DL5" s="2">
        <v>141.0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89.5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65.38</v>
      </c>
      <c r="BE6" s="2">
        <v>26.4</v>
      </c>
      <c r="BF6" s="2">
        <v>65.39</v>
      </c>
      <c r="BG6" s="2">
        <v>26.3</v>
      </c>
      <c r="BH6" s="2">
        <v>65.59999999999999</v>
      </c>
      <c r="BI6" s="2">
        <v>1.0</v>
      </c>
      <c r="BJ6" s="2">
        <v>1.0</v>
      </c>
      <c r="BK6" s="2">
        <v>24.7</v>
      </c>
      <c r="BL6" s="2">
        <v>25.25</v>
      </c>
      <c r="BM6" s="2">
        <v>-36.17</v>
      </c>
      <c r="BN6" s="2">
        <v>-28.85</v>
      </c>
      <c r="BO6" s="2">
        <v>26.9</v>
      </c>
      <c r="BP6" s="2">
        <v>26.84</v>
      </c>
      <c r="BQ6" s="2">
        <v>26.66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225.0</v>
      </c>
      <c r="CK6" s="2">
        <v>0.11</v>
      </c>
      <c r="CL6" s="2">
        <v>9.4</v>
      </c>
      <c r="CM6" s="2">
        <v>7.3</v>
      </c>
      <c r="CN6" s="2">
        <v>50.0</v>
      </c>
      <c r="CO6" s="2">
        <v>0.4</v>
      </c>
      <c r="CP6" s="2">
        <v>224.69999999999999</v>
      </c>
      <c r="CQ6" s="2">
        <v>0.0</v>
      </c>
      <c r="CR6" s="2">
        <v>0.0</v>
      </c>
      <c r="CS6" s="2">
        <v>9.96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224.59999999999999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7.84</v>
      </c>
      <c r="DI6" s="2">
        <v>21.6</v>
      </c>
      <c r="DJ6" s="2">
        <v>92.0</v>
      </c>
      <c r="DK6" s="2">
        <v>911.0</v>
      </c>
      <c r="DL6" s="2">
        <v>138.90000000000001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89.5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65.39</v>
      </c>
      <c r="BE7" s="2">
        <v>26.4</v>
      </c>
      <c r="BF7" s="2">
        <v>65.28</v>
      </c>
      <c r="BG7" s="2">
        <v>26.3</v>
      </c>
      <c r="BH7" s="2">
        <v>65.81</v>
      </c>
      <c r="BI7" s="2">
        <v>1.0</v>
      </c>
      <c r="BJ7" s="2">
        <v>1.0</v>
      </c>
      <c r="BK7" s="2">
        <v>24.72</v>
      </c>
      <c r="BL7" s="2">
        <v>25.3</v>
      </c>
      <c r="BM7" s="2">
        <v>-35.23</v>
      </c>
      <c r="BN7" s="2">
        <v>-28.74</v>
      </c>
      <c r="BO7" s="2">
        <v>26.86</v>
      </c>
      <c r="BP7" s="2">
        <v>26.84</v>
      </c>
      <c r="BQ7" s="2">
        <v>26.67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224.90000000000001</v>
      </c>
      <c r="CK7" s="2">
        <v>0.1</v>
      </c>
      <c r="CL7" s="2">
        <v>9.2</v>
      </c>
      <c r="CM7" s="2">
        <v>7.3</v>
      </c>
      <c r="CN7" s="2">
        <v>50.0</v>
      </c>
      <c r="CO7" s="2">
        <v>0.4</v>
      </c>
      <c r="CP7" s="2">
        <v>224.80000000000001</v>
      </c>
      <c r="CQ7" s="2">
        <v>0.0</v>
      </c>
      <c r="CR7" s="2">
        <v>0.0</v>
      </c>
      <c r="CS7" s="2">
        <v>9.96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224.59999999999999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1.37</v>
      </c>
      <c r="DI7" s="2">
        <v>21.7</v>
      </c>
      <c r="DJ7" s="2">
        <v>92.40000000000001</v>
      </c>
      <c r="DK7" s="2">
        <v>911.0</v>
      </c>
      <c r="DL7" s="2">
        <v>304.10000000000002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65.39</v>
      </c>
      <c r="BE8" s="2">
        <v>26.3</v>
      </c>
      <c r="BF8" s="2">
        <v>65.28</v>
      </c>
      <c r="BG8" s="2">
        <v>26.3</v>
      </c>
      <c r="BH8" s="2">
        <v>65.81</v>
      </c>
      <c r="BI8" s="2">
        <v>1.0</v>
      </c>
      <c r="BJ8" s="2">
        <v>1.0</v>
      </c>
      <c r="BK8" s="2">
        <v>24.59</v>
      </c>
      <c r="BL8" s="2">
        <v>25.26</v>
      </c>
      <c r="BM8" s="2">
        <v>-34.64</v>
      </c>
      <c r="BN8" s="2">
        <v>-28.48</v>
      </c>
      <c r="BO8" s="2">
        <v>26.81</v>
      </c>
      <c r="BP8" s="2">
        <v>26.79</v>
      </c>
      <c r="BQ8" s="2">
        <v>26.69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224.90000000000001</v>
      </c>
      <c r="CK8" s="2">
        <v>0.11</v>
      </c>
      <c r="CL8" s="2">
        <v>9.6</v>
      </c>
      <c r="CM8" s="2">
        <v>7.3</v>
      </c>
      <c r="CN8" s="2">
        <v>50.0</v>
      </c>
      <c r="CO8" s="2">
        <v>0.4</v>
      </c>
      <c r="CP8" s="2">
        <v>224.80000000000001</v>
      </c>
      <c r="CQ8" s="2">
        <v>0.0</v>
      </c>
      <c r="CR8" s="2">
        <v>0.0</v>
      </c>
      <c r="CS8" s="2">
        <v>9.96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224.69999999999999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4.85</v>
      </c>
      <c r="DI8" s="2">
        <v>21.6</v>
      </c>
      <c r="DJ8" s="2">
        <v>92.2</v>
      </c>
      <c r="DK8" s="2">
        <v>911.0</v>
      </c>
      <c r="DL8" s="2">
        <v>178.90000000000001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65.39</v>
      </c>
      <c r="BE9" s="2">
        <v>26.4</v>
      </c>
      <c r="BF9" s="2">
        <v>65.28</v>
      </c>
      <c r="BG9" s="2">
        <v>26.3</v>
      </c>
      <c r="BH9" s="2">
        <v>65.70999999999999</v>
      </c>
      <c r="BI9" s="2">
        <v>1.0</v>
      </c>
      <c r="BJ9" s="2">
        <v>1.0</v>
      </c>
      <c r="BK9" s="2">
        <v>24.63</v>
      </c>
      <c r="BL9" s="2">
        <v>25.32</v>
      </c>
      <c r="BM9" s="2">
        <v>-35.82</v>
      </c>
      <c r="BN9" s="2">
        <v>-28.36</v>
      </c>
      <c r="BO9" s="2">
        <v>26.9</v>
      </c>
      <c r="BP9" s="2">
        <v>26.91</v>
      </c>
      <c r="BQ9" s="2">
        <v>26.72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>
        <v>224.90000000000001</v>
      </c>
      <c r="CQ9" s="2">
        <v>0.0</v>
      </c>
      <c r="CR9" s="2">
        <v>0.0</v>
      </c>
      <c r="CS9" s="2">
        <v>9.96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224.80000000000001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6.34</v>
      </c>
      <c r="DI9" s="2">
        <v>21.6</v>
      </c>
      <c r="DJ9" s="2">
        <v>92.8</v>
      </c>
      <c r="DK9" s="2">
        <v>911.0</v>
      </c>
      <c r="DL9" s="2">
        <v>276.80000000000001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89.5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65.39</v>
      </c>
      <c r="BE10" s="2">
        <v>26.5</v>
      </c>
      <c r="BF10" s="2">
        <v>65.28</v>
      </c>
      <c r="BG10" s="2">
        <v>26.4</v>
      </c>
      <c r="BH10" s="2">
        <v>65.92</v>
      </c>
      <c r="BI10" s="2">
        <v>1.0</v>
      </c>
      <c r="BJ10" s="2">
        <v>1.0</v>
      </c>
      <c r="BK10" s="2">
        <v>24.72</v>
      </c>
      <c r="BL10" s="2">
        <v>25.26</v>
      </c>
      <c r="BM10" s="2">
        <v>-35.14</v>
      </c>
      <c r="BN10" s="2">
        <v>-28.62</v>
      </c>
      <c r="BO10" s="2">
        <v>26.81</v>
      </c>
      <c r="BP10" s="2">
        <v>26.9</v>
      </c>
      <c r="BQ10" s="2">
        <v>26.73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0.11</v>
      </c>
      <c r="CL10" s="2">
        <v>9.7</v>
      </c>
      <c r="CM10" s="2">
        <v>7.3</v>
      </c>
      <c r="CN10" s="2">
        <v>50.0</v>
      </c>
      <c r="CO10" s="2">
        <v>0.41</v>
      </c>
      <c r="CP10" s="2">
        <v>224.80000000000001</v>
      </c>
      <c r="CQ10" s="2">
        <v>0.0</v>
      </c>
      <c r="CR10" s="2">
        <v>0.0</v>
      </c>
      <c r="CS10" s="2">
        <v>9.96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224.69999999999999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4.34</v>
      </c>
      <c r="DI10" s="2">
        <v>21.5</v>
      </c>
      <c r="DJ10" s="2">
        <v>92.7</v>
      </c>
      <c r="DK10" s="2">
        <v>911.0</v>
      </c>
      <c r="DL10" s="2">
        <v>178.90000000000001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89.5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65.28</v>
      </c>
      <c r="BE11" s="2">
        <v>26.5</v>
      </c>
      <c r="BF11" s="2">
        <v>65.17</v>
      </c>
      <c r="BG11" s="2">
        <v>26.3</v>
      </c>
      <c r="BH11" s="2">
        <v>65.70999999999999</v>
      </c>
      <c r="BI11" s="2">
        <v>1.0</v>
      </c>
      <c r="BJ11" s="2">
        <v>1.0</v>
      </c>
      <c r="BK11" s="2">
        <v>24.73</v>
      </c>
      <c r="BL11" s="2">
        <v>25.23</v>
      </c>
      <c r="BM11" s="2">
        <v>-35.23</v>
      </c>
      <c r="BN11" s="2">
        <v>-28.91</v>
      </c>
      <c r="BO11" s="2">
        <v>26.95</v>
      </c>
      <c r="BP11" s="2">
        <v>26.97</v>
      </c>
      <c r="BQ11" s="2">
        <v>26.73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0.11</v>
      </c>
      <c r="CL11" s="2">
        <v>9.7</v>
      </c>
      <c r="CM11" s="2">
        <v>7.3</v>
      </c>
      <c r="CN11" s="2">
        <v>49.9</v>
      </c>
      <c r="CO11" s="2">
        <v>0.4</v>
      </c>
      <c r="CP11" s="2">
        <v>224.90000000000001</v>
      </c>
      <c r="CQ11" s="2">
        <v>0.0</v>
      </c>
      <c r="CR11" s="2">
        <v>0.0</v>
      </c>
      <c r="CS11" s="2">
        <v>9.96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224.69999999999999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5.59</v>
      </c>
      <c r="DI11" s="2">
        <v>21.5</v>
      </c>
      <c r="DJ11" s="2">
        <v>93.0</v>
      </c>
      <c r="DK11" s="2">
        <v>911.0</v>
      </c>
      <c r="DL11" s="2">
        <v>216.80000000000001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89.5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65.39</v>
      </c>
      <c r="BE12" s="2">
        <v>26.4</v>
      </c>
      <c r="BF12" s="2">
        <v>65.28</v>
      </c>
      <c r="BG12" s="2">
        <v>26.2</v>
      </c>
      <c r="BH12" s="2">
        <v>65.70999999999999</v>
      </c>
      <c r="BI12" s="2">
        <v>1.0</v>
      </c>
      <c r="BJ12" s="2">
        <v>1.0</v>
      </c>
      <c r="BK12" s="2">
        <v>24.73</v>
      </c>
      <c r="BL12" s="2">
        <v>25.3</v>
      </c>
      <c r="BM12" s="2">
        <v>-35.32</v>
      </c>
      <c r="BN12" s="2">
        <v>-28.91</v>
      </c>
      <c r="BO12" s="2">
        <v>26.84</v>
      </c>
      <c r="BP12" s="2">
        <v>26.85</v>
      </c>
      <c r="BQ12" s="2">
        <v>26.65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225.0</v>
      </c>
      <c r="CK12" s="2">
        <v>0.11</v>
      </c>
      <c r="CL12" s="2">
        <v>9.8</v>
      </c>
      <c r="CM12" s="2">
        <v>7.3</v>
      </c>
      <c r="CN12" s="2">
        <v>50.0</v>
      </c>
      <c r="CO12" s="2">
        <v>0.4</v>
      </c>
      <c r="CP12" s="2">
        <v>225.0</v>
      </c>
      <c r="CQ12" s="2">
        <v>0.0</v>
      </c>
      <c r="CR12" s="2">
        <v>0.0</v>
      </c>
      <c r="CS12" s="2">
        <v>9.96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224.80000000000001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6.12</v>
      </c>
      <c r="DI12" s="2">
        <v>21.5</v>
      </c>
      <c r="DJ12" s="2">
        <v>92.8</v>
      </c>
      <c r="DK12" s="2">
        <v>911.0</v>
      </c>
      <c r="DL12" s="2">
        <v>162.90000000000001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89.5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65.39</v>
      </c>
      <c r="BE13" s="2">
        <v>26.5</v>
      </c>
      <c r="BF13" s="2">
        <v>65.17</v>
      </c>
      <c r="BG13" s="2">
        <v>26.3</v>
      </c>
      <c r="BH13" s="2">
        <v>65.70999999999999</v>
      </c>
      <c r="BI13" s="2">
        <v>1.0</v>
      </c>
      <c r="BJ13" s="2">
        <v>1.0</v>
      </c>
      <c r="BK13" s="2">
        <v>24.64</v>
      </c>
      <c r="BL13" s="2">
        <v>25.28</v>
      </c>
      <c r="BM13" s="2">
        <v>-35.47</v>
      </c>
      <c r="BN13" s="2">
        <v>-28.65</v>
      </c>
      <c r="BO13" s="2">
        <v>26.89</v>
      </c>
      <c r="BP13" s="2">
        <v>26.84</v>
      </c>
      <c r="BQ13" s="2">
        <v>26.71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225.099999999999994</v>
      </c>
      <c r="CK13" s="2">
        <v>0.11</v>
      </c>
      <c r="CL13" s="2">
        <v>9.5</v>
      </c>
      <c r="CM13" s="2">
        <v>7.3</v>
      </c>
      <c r="CN13" s="2">
        <v>50.0</v>
      </c>
      <c r="CO13" s="2">
        <v>0.4</v>
      </c>
      <c r="CP13" s="2">
        <v>224.90000000000001</v>
      </c>
      <c r="CQ13" s="2">
        <v>0.0</v>
      </c>
      <c r="CR13" s="2">
        <v>0.0</v>
      </c>
      <c r="CS13" s="2">
        <v>9.96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224.90000000000001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2.86</v>
      </c>
      <c r="DI13" s="2">
        <v>21.4</v>
      </c>
      <c r="DJ13" s="2">
        <v>93.0</v>
      </c>
      <c r="DK13" s="2">
        <v>911.0</v>
      </c>
      <c r="DL13" s="2">
        <v>155.80000000000001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89.5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26.4</v>
      </c>
      <c r="BD14" s="2">
        <v>65.39</v>
      </c>
      <c r="BE14" s="2">
        <v>26.4</v>
      </c>
      <c r="BF14" s="2">
        <v>65.28</v>
      </c>
      <c r="BG14" s="2">
        <v>26.3</v>
      </c>
      <c r="BH14" s="2">
        <v>65.81</v>
      </c>
      <c r="BI14" s="2">
        <v>1.0</v>
      </c>
      <c r="BJ14" s="2">
        <v>1.0</v>
      </c>
      <c r="BK14" s="2">
        <v>24.8</v>
      </c>
      <c r="BL14" s="2">
        <v>25.23</v>
      </c>
      <c r="BM14" s="2">
        <v>-34.85</v>
      </c>
      <c r="BN14" s="2">
        <v>-28.59</v>
      </c>
      <c r="BO14" s="2">
        <v>26.84</v>
      </c>
      <c r="BP14" s="2">
        <v>26.89</v>
      </c>
      <c r="BQ14" s="2">
        <v>26.63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224.69999999999999</v>
      </c>
      <c r="CK14" s="2">
        <v>0.1</v>
      </c>
      <c r="CL14" s="2">
        <v>9.0</v>
      </c>
      <c r="CM14" s="2">
        <v>7.3</v>
      </c>
      <c r="CN14" s="2">
        <v>50.0</v>
      </c>
      <c r="CO14" s="2">
        <v>0.39</v>
      </c>
      <c r="CP14" s="2">
        <v>224.69999999999999</v>
      </c>
      <c r="CQ14" s="2">
        <v>0.0</v>
      </c>
      <c r="CR14" s="2">
        <v>0.0</v>
      </c>
      <c r="CS14" s="2">
        <v>9.96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224.5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0.64</v>
      </c>
      <c r="DI14" s="2">
        <v>21.4</v>
      </c>
      <c r="DJ14" s="2">
        <v>93.0</v>
      </c>
      <c r="DK14" s="2">
        <v>911.0</v>
      </c>
      <c r="DL14" s="2">
        <v>229.5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89.5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65.39</v>
      </c>
      <c r="BE15" s="2">
        <v>26.4</v>
      </c>
      <c r="BF15" s="2">
        <v>65.28</v>
      </c>
      <c r="BG15" s="2">
        <v>26.3</v>
      </c>
      <c r="BH15" s="2">
        <v>65.81</v>
      </c>
      <c r="BI15" s="2">
        <v>1.0</v>
      </c>
      <c r="BJ15" s="2">
        <v>1.0</v>
      </c>
      <c r="BK15" s="2">
        <v>24.67</v>
      </c>
      <c r="BL15" s="2">
        <v>25.23</v>
      </c>
      <c r="BM15" s="2">
        <v>-35.079999999999998</v>
      </c>
      <c r="BN15" s="2">
        <v>-28.33</v>
      </c>
      <c r="BO15" s="2">
        <v>26.8</v>
      </c>
      <c r="BP15" s="2">
        <v>26.78</v>
      </c>
      <c r="BQ15" s="2">
        <v>26.66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224.69999999999999</v>
      </c>
      <c r="CK15" s="2">
        <v>0.1</v>
      </c>
      <c r="CL15" s="2">
        <v>9.1</v>
      </c>
      <c r="CM15" s="2">
        <v>7.3</v>
      </c>
      <c r="CN15" s="2">
        <v>50.0</v>
      </c>
      <c r="CO15" s="2">
        <v>0.4</v>
      </c>
      <c r="CP15" s="2">
        <v>224.80000000000001</v>
      </c>
      <c r="CQ15" s="2">
        <v>0.0</v>
      </c>
      <c r="CR15" s="2">
        <v>0.0</v>
      </c>
      <c r="CS15" s="2">
        <v>9.96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224.69999999999999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1.14</v>
      </c>
      <c r="DI15" s="2">
        <v>21.5</v>
      </c>
      <c r="DJ15" s="2">
        <v>93.099999999999994</v>
      </c>
      <c r="DK15" s="2">
        <v>911.0</v>
      </c>
      <c r="DL15" s="2">
        <v>118.3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89.5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26.4</v>
      </c>
      <c r="BD16" s="2">
        <v>65.39</v>
      </c>
      <c r="BE16" s="2">
        <v>26.4</v>
      </c>
      <c r="BF16" s="2">
        <v>65.39</v>
      </c>
      <c r="BG16" s="2">
        <v>26.3</v>
      </c>
      <c r="BH16" s="2">
        <v>65.70999999999999</v>
      </c>
      <c r="BI16" s="2">
        <v>1.0</v>
      </c>
      <c r="BJ16" s="2">
        <v>1.0</v>
      </c>
      <c r="BK16" s="2">
        <v>24.64</v>
      </c>
      <c r="BL16" s="2">
        <v>25.16</v>
      </c>
      <c r="BM16" s="2">
        <v>-34.67</v>
      </c>
      <c r="BN16" s="2">
        <v>-28.62</v>
      </c>
      <c r="BO16" s="2">
        <v>26.79</v>
      </c>
      <c r="BP16" s="2">
        <v>26.87</v>
      </c>
      <c r="BQ16" s="2">
        <v>26.7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224.90000000000001</v>
      </c>
      <c r="CK16" s="2">
        <v>0.1</v>
      </c>
      <c r="CL16" s="2">
        <v>9.2</v>
      </c>
      <c r="CM16" s="2">
        <v>7.3</v>
      </c>
      <c r="CN16" s="2">
        <v>50.0</v>
      </c>
      <c r="CO16" s="2">
        <v>0.4</v>
      </c>
      <c r="CP16" s="2">
        <v>224.80000000000001</v>
      </c>
      <c r="CQ16" s="2">
        <v>0.0</v>
      </c>
      <c r="CR16" s="2">
        <v>0.0</v>
      </c>
      <c r="CS16" s="2">
        <v>9.96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224.69999999999999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0.02</v>
      </c>
      <c r="DI16" s="2">
        <v>21.6</v>
      </c>
      <c r="DJ16" s="2">
        <v>93.0</v>
      </c>
      <c r="DK16" s="2">
        <v>911.0</v>
      </c>
      <c r="DL16" s="2">
        <v>261.89999999999998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89.5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65.39</v>
      </c>
      <c r="BE17" s="2">
        <v>26.3</v>
      </c>
      <c r="BF17" s="2">
        <v>65.28</v>
      </c>
      <c r="BG17" s="2">
        <v>26.3</v>
      </c>
      <c r="BH17" s="2">
        <v>65.92</v>
      </c>
      <c r="BI17" s="2">
        <v>1.0</v>
      </c>
      <c r="BJ17" s="2">
        <v>1.0</v>
      </c>
      <c r="BK17" s="2">
        <v>24.62</v>
      </c>
      <c r="BL17" s="2">
        <v>25.25</v>
      </c>
      <c r="BM17" s="2">
        <v>-35.32</v>
      </c>
      <c r="BN17" s="2">
        <v>-28.51</v>
      </c>
      <c r="BO17" s="2">
        <v>26.8</v>
      </c>
      <c r="BP17" s="2">
        <v>26.9</v>
      </c>
      <c r="BQ17" s="2">
        <v>26.69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224.90000000000001</v>
      </c>
      <c r="CK17" s="2">
        <v>0.11</v>
      </c>
      <c r="CL17" s="2">
        <v>9.6</v>
      </c>
      <c r="CM17" s="2">
        <v>7.3</v>
      </c>
      <c r="CN17" s="2">
        <v>50.0</v>
      </c>
      <c r="CO17" s="2">
        <v>0.4</v>
      </c>
      <c r="CP17" s="2">
        <v>224.59999999999999</v>
      </c>
      <c r="CQ17" s="2">
        <v>0.0</v>
      </c>
      <c r="CR17" s="2">
        <v>0.0</v>
      </c>
      <c r="CS17" s="2">
        <v>9.96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224.59999999999999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21.6</v>
      </c>
      <c r="DJ17" s="2">
        <v>92.8</v>
      </c>
      <c r="DK17" s="2">
        <v>911.0</v>
      </c>
      <c r="DL17" s="2">
        <v>92.3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89.5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65.38</v>
      </c>
      <c r="BE18" s="2">
        <v>26.3</v>
      </c>
      <c r="BF18" s="2">
        <v>65.28</v>
      </c>
      <c r="BG18" s="2">
        <v>26.2</v>
      </c>
      <c r="BH18" s="2">
        <v>65.81999999999999</v>
      </c>
      <c r="BI18" s="2">
        <v>1.0</v>
      </c>
      <c r="BJ18" s="2">
        <v>1.0</v>
      </c>
      <c r="BK18" s="2">
        <v>24.6</v>
      </c>
      <c r="BL18" s="2">
        <v>25.19</v>
      </c>
      <c r="BM18" s="2">
        <v>-34.87</v>
      </c>
      <c r="BN18" s="2">
        <v>-28.59</v>
      </c>
      <c r="BO18" s="2">
        <v>26.86</v>
      </c>
      <c r="BP18" s="2">
        <v>26.85</v>
      </c>
      <c r="BQ18" s="2">
        <v>26.59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0.11</v>
      </c>
      <c r="CL18" s="2">
        <v>9.8</v>
      </c>
      <c r="CM18" s="2">
        <v>7.3</v>
      </c>
      <c r="CN18" s="2">
        <v>50.0</v>
      </c>
      <c r="CO18" s="2">
        <v>0.4</v>
      </c>
      <c r="CP18" s="2">
        <v>224.80000000000001</v>
      </c>
      <c r="CQ18" s="2">
        <v>0.0</v>
      </c>
      <c r="CR18" s="2">
        <v>0.0</v>
      </c>
      <c r="CS18" s="2">
        <v>9.96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224.59999999999999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0.65</v>
      </c>
      <c r="DI18" s="2">
        <v>21.6</v>
      </c>
      <c r="DJ18" s="2">
        <v>92.8</v>
      </c>
      <c r="DK18" s="2">
        <v>911.0</v>
      </c>
      <c r="DL18" s="2">
        <v>177.90000000000001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89.5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65.39</v>
      </c>
      <c r="BE19" s="2">
        <v>26.4</v>
      </c>
      <c r="BF19" s="2">
        <v>65.28</v>
      </c>
      <c r="BG19" s="2">
        <v>26.2</v>
      </c>
      <c r="BH19" s="2">
        <v>65.81999999999999</v>
      </c>
      <c r="BI19" s="2">
        <v>1.0</v>
      </c>
      <c r="BJ19" s="2">
        <v>1.0</v>
      </c>
      <c r="BK19" s="2">
        <v>24.48</v>
      </c>
      <c r="BL19" s="2">
        <v>25.2</v>
      </c>
      <c r="BM19" s="2">
        <v>-35.4</v>
      </c>
      <c r="BN19" s="2">
        <v>-28.94</v>
      </c>
      <c r="BO19" s="2">
        <v>26.84</v>
      </c>
      <c r="BP19" s="2">
        <v>26.85</v>
      </c>
      <c r="BQ19" s="2">
        <v>26.66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225.0</v>
      </c>
      <c r="CK19" s="2">
        <v>0.11</v>
      </c>
      <c r="CL19" s="2">
        <v>9.6</v>
      </c>
      <c r="CM19" s="2">
        <v>7.3</v>
      </c>
      <c r="CN19" s="2">
        <v>50.0</v>
      </c>
      <c r="CO19" s="2">
        <v>0.4</v>
      </c>
      <c r="CP19" s="2">
        <v>224.90000000000001</v>
      </c>
      <c r="CQ19" s="2">
        <v>0.0</v>
      </c>
      <c r="CR19" s="2">
        <v>0.0</v>
      </c>
      <c r="CS19" s="2">
        <v>9.96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224.69999999999999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1.13</v>
      </c>
      <c r="DI19" s="2">
        <v>21.6</v>
      </c>
      <c r="DJ19" s="2">
        <v>92.8</v>
      </c>
      <c r="DK19" s="2">
        <v>911.0</v>
      </c>
      <c r="DL19" s="2">
        <v>270.5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89.5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65.39</v>
      </c>
      <c r="BE20" s="2">
        <v>26.4</v>
      </c>
      <c r="BF20" s="2">
        <v>65.39</v>
      </c>
      <c r="BG20" s="2">
        <v>26.4</v>
      </c>
      <c r="BH20" s="2">
        <v>65.81</v>
      </c>
      <c r="BI20" s="2">
        <v>1.0</v>
      </c>
      <c r="BJ20" s="2">
        <v>1.0</v>
      </c>
      <c r="BK20" s="2">
        <v>24.56</v>
      </c>
      <c r="BL20" s="2">
        <v>25.1</v>
      </c>
      <c r="BM20" s="2">
        <v>-34.61</v>
      </c>
      <c r="BN20" s="2">
        <v>-28.73</v>
      </c>
      <c r="BO20" s="2">
        <v>26.85</v>
      </c>
      <c r="BP20" s="2">
        <v>26.87</v>
      </c>
      <c r="BQ20" s="2">
        <v>26.59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224.90000000000001</v>
      </c>
      <c r="CK20" s="2">
        <v>0.11</v>
      </c>
      <c r="CL20" s="2">
        <v>9.8</v>
      </c>
      <c r="CM20" s="2">
        <v>7.3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9.96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224.80000000000001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0.86</v>
      </c>
      <c r="DI20" s="2">
        <v>21.6</v>
      </c>
      <c r="DJ20" s="2">
        <v>92.7</v>
      </c>
      <c r="DK20" s="2">
        <v>911.0</v>
      </c>
      <c r="DL20" s="2">
        <v>196.5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89.5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65.48999999999999</v>
      </c>
      <c r="BE21" s="2">
        <v>26.3</v>
      </c>
      <c r="BF21" s="2">
        <v>65.28</v>
      </c>
      <c r="BG21" s="2">
        <v>26.2</v>
      </c>
      <c r="BH21" s="2">
        <v>65.81999999999999</v>
      </c>
      <c r="BI21" s="2">
        <v>1.0</v>
      </c>
      <c r="BJ21" s="2">
        <v>1.0</v>
      </c>
      <c r="BK21" s="2">
        <v>24.71</v>
      </c>
      <c r="BL21" s="2">
        <v>25.21</v>
      </c>
      <c r="BM21" s="2">
        <v>-34.73</v>
      </c>
      <c r="BN21" s="2">
        <v>-28.73</v>
      </c>
      <c r="BO21" s="2">
        <v>26.89</v>
      </c>
      <c r="BP21" s="2">
        <v>26.85</v>
      </c>
      <c r="BQ21" s="2">
        <v>26.67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225.0</v>
      </c>
      <c r="CK21" s="2">
        <v>0.11</v>
      </c>
      <c r="CL21" s="2">
        <v>9.6</v>
      </c>
      <c r="CM21" s="2">
        <v>7.3</v>
      </c>
      <c r="CN21" s="2">
        <v>50.0</v>
      </c>
      <c r="CO21" s="2">
        <v>0.4</v>
      </c>
      <c r="CP21" s="2">
        <v>224.90000000000001</v>
      </c>
      <c r="CQ21" s="2">
        <v>0.0</v>
      </c>
      <c r="CR21" s="2">
        <v>0.0</v>
      </c>
      <c r="CS21" s="2">
        <v>9.96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224.69999999999999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2.87</v>
      </c>
      <c r="DI21" s="2">
        <v>21.6</v>
      </c>
      <c r="DJ21" s="2">
        <v>92.40000000000001</v>
      </c>
      <c r="DK21" s="2">
        <v>911.0</v>
      </c>
      <c r="DL21" s="2">
        <v>197.69999999999999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65.39</v>
      </c>
      <c r="BE22" s="2">
        <v>26.4</v>
      </c>
      <c r="BF22" s="2">
        <v>65.28</v>
      </c>
      <c r="BG22" s="2">
        <v>26.3</v>
      </c>
      <c r="BH22" s="2">
        <v>65.81</v>
      </c>
      <c r="BI22" s="2">
        <v>1.0</v>
      </c>
      <c r="BJ22" s="2">
        <v>1.0</v>
      </c>
      <c r="BK22" s="2">
        <v>24.66</v>
      </c>
      <c r="BL22" s="2">
        <v>25.21</v>
      </c>
      <c r="BM22" s="2">
        <v>-35.5</v>
      </c>
      <c r="BN22" s="2">
        <v>-28.62</v>
      </c>
      <c r="BO22" s="2">
        <v>26.85</v>
      </c>
      <c r="BP22" s="2">
        <v>26.79</v>
      </c>
      <c r="BQ22" s="2">
        <v>26.65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0.1</v>
      </c>
      <c r="CL22" s="2">
        <v>9.3</v>
      </c>
      <c r="CM22" s="2">
        <v>7.3</v>
      </c>
      <c r="CN22" s="2">
        <v>50.0</v>
      </c>
      <c r="CO22" s="2">
        <v>0.4</v>
      </c>
      <c r="CP22" s="2">
        <v>224.90000000000001</v>
      </c>
      <c r="CQ22" s="2">
        <v>0.0</v>
      </c>
      <c r="CR22" s="2">
        <v>0.0</v>
      </c>
      <c r="CS22" s="2">
        <v>9.96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224.90000000000001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2.11</v>
      </c>
      <c r="DI22" s="2">
        <v>21.5</v>
      </c>
      <c r="DJ22" s="2">
        <v>92.7</v>
      </c>
      <c r="DK22" s="2">
        <v>911.0</v>
      </c>
      <c r="DL22" s="2">
        <v>186.80000000000001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89.5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65.39</v>
      </c>
      <c r="BE23" s="2">
        <v>26.5</v>
      </c>
      <c r="BF23" s="2">
        <v>65.38</v>
      </c>
      <c r="BG23" s="2">
        <v>26.3</v>
      </c>
      <c r="BH23" s="2">
        <v>65.81</v>
      </c>
      <c r="BI23" s="2">
        <v>1.0</v>
      </c>
      <c r="BJ23" s="2">
        <v>1.0</v>
      </c>
      <c r="BK23" s="2">
        <v>24.64</v>
      </c>
      <c r="BL23" s="2">
        <v>25.23</v>
      </c>
      <c r="BM23" s="2">
        <v>-35.32</v>
      </c>
      <c r="BN23" s="2">
        <v>-29.19</v>
      </c>
      <c r="BO23" s="2">
        <v>26.8</v>
      </c>
      <c r="BP23" s="2">
        <v>26.89</v>
      </c>
      <c r="BQ23" s="2">
        <v>26.62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</v>
      </c>
      <c r="CK23" s="2">
        <v>0.1</v>
      </c>
      <c r="CL23" s="2">
        <v>9.5</v>
      </c>
      <c r="CM23" s="2">
        <v>7.3</v>
      </c>
      <c r="CN23" s="2">
        <v>50.0</v>
      </c>
      <c r="CO23" s="2">
        <v>0.41</v>
      </c>
      <c r="CP23" s="2">
        <v>224.90000000000001</v>
      </c>
      <c r="CQ23" s="2">
        <v>0.0</v>
      </c>
      <c r="CR23" s="2">
        <v>0.0</v>
      </c>
      <c r="CS23" s="2">
        <v>9.96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224.80000000000001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2.13</v>
      </c>
      <c r="DI23" s="2">
        <v>21.6</v>
      </c>
      <c r="DJ23" s="2">
        <v>92.8</v>
      </c>
      <c r="DK23" s="2">
        <v>911.0</v>
      </c>
      <c r="DL23" s="2">
        <v>153.099999999999994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89.5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65.48999999999999</v>
      </c>
      <c r="BE24" s="2">
        <v>26.4</v>
      </c>
      <c r="BF24" s="2">
        <v>65.39</v>
      </c>
      <c r="BG24" s="2">
        <v>26.3</v>
      </c>
      <c r="BH24" s="2">
        <v>65.70999999999999</v>
      </c>
      <c r="BI24" s="2">
        <v>1.0</v>
      </c>
      <c r="BJ24" s="2">
        <v>1.0</v>
      </c>
      <c r="BK24" s="2">
        <v>24.73</v>
      </c>
      <c r="BL24" s="2">
        <v>25.2</v>
      </c>
      <c r="BM24" s="2">
        <v>-34.96</v>
      </c>
      <c r="BN24" s="2">
        <v>-28.73</v>
      </c>
      <c r="BO24" s="2">
        <v>26.85</v>
      </c>
      <c r="BP24" s="2">
        <v>26.84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225.099999999999994</v>
      </c>
      <c r="CK24" s="2">
        <v>0.1</v>
      </c>
      <c r="CL24" s="2">
        <v>9.0</v>
      </c>
      <c r="CM24" s="2">
        <v>7.3</v>
      </c>
      <c r="CN24" s="2">
        <v>50.0</v>
      </c>
      <c r="CO24" s="2">
        <v>0.4</v>
      </c>
      <c r="CP24" s="2">
        <v>224.90000000000001</v>
      </c>
      <c r="CQ24" s="2">
        <v>0.0</v>
      </c>
      <c r="CR24" s="2">
        <v>0.0</v>
      </c>
      <c r="CS24" s="2">
        <v>9.96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1.38</v>
      </c>
      <c r="DI24" s="2">
        <v>21.4</v>
      </c>
      <c r="DJ24" s="2">
        <v>93.0</v>
      </c>
      <c r="DK24" s="2">
        <v>911.0</v>
      </c>
      <c r="DL24" s="2">
        <v>162.80000000000001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89.5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65.48999999999999</v>
      </c>
      <c r="BE25" s="2">
        <v>26.4</v>
      </c>
      <c r="BF25" s="2">
        <v>65.39</v>
      </c>
      <c r="BG25" s="2">
        <v>26.3</v>
      </c>
      <c r="BH25" s="2">
        <v>65.92</v>
      </c>
      <c r="BI25" s="2">
        <v>1.0</v>
      </c>
      <c r="BJ25" s="2">
        <v>1.0</v>
      </c>
      <c r="BK25" s="2">
        <v>24.6</v>
      </c>
      <c r="BL25" s="2">
        <v>25.27</v>
      </c>
      <c r="BM25" s="2">
        <v>-36.079999999999998</v>
      </c>
      <c r="BN25" s="2">
        <v>-28.62</v>
      </c>
      <c r="BO25" s="2">
        <v>26.87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</v>
      </c>
      <c r="CK25" s="2">
        <v>0.11</v>
      </c>
      <c r="CL25" s="2">
        <v>9.7</v>
      </c>
      <c r="CM25" s="2">
        <v>7.3</v>
      </c>
      <c r="CN25" s="2">
        <v>50.0</v>
      </c>
      <c r="CO25" s="2">
        <v>0.41</v>
      </c>
      <c r="CP25" s="2">
        <v>225.0</v>
      </c>
      <c r="CQ25" s="2">
        <v>0.0</v>
      </c>
      <c r="CR25" s="2">
        <v>0.0</v>
      </c>
      <c r="CS25" s="2">
        <v>9.96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224.90000000000001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0.37</v>
      </c>
      <c r="DI25" s="2">
        <v>21.4</v>
      </c>
      <c r="DJ25" s="2">
        <v>93.2</v>
      </c>
      <c r="DK25" s="2">
        <v>911.0</v>
      </c>
      <c r="DL25" s="2">
        <v>198.69999999999999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89.5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65.39</v>
      </c>
      <c r="BE26" s="2">
        <v>26.4</v>
      </c>
      <c r="BF26" s="2">
        <v>65.39</v>
      </c>
      <c r="BG26" s="2">
        <v>26.3</v>
      </c>
      <c r="BH26" s="2">
        <v>65.81</v>
      </c>
      <c r="BI26" s="2">
        <v>1.0</v>
      </c>
      <c r="BJ26" s="2">
        <v>1.0</v>
      </c>
      <c r="BK26" s="2">
        <v>24.56</v>
      </c>
      <c r="BL26" s="2">
        <v>25.23</v>
      </c>
      <c r="BM26" s="2">
        <v>-36.38</v>
      </c>
      <c r="BN26" s="2">
        <v>-28.91</v>
      </c>
      <c r="BO26" s="2">
        <v>26.9</v>
      </c>
      <c r="BP26" s="2">
        <v>26.91</v>
      </c>
      <c r="BQ26" s="2">
        <v>26.7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9.0</v>
      </c>
      <c r="CM26" s="2">
        <v>7.3</v>
      </c>
      <c r="CN26" s="2">
        <v>50.0</v>
      </c>
      <c r="CO26" s="2">
        <v>0.4</v>
      </c>
      <c r="CP26" s="2">
        <v>224.90000000000001</v>
      </c>
      <c r="CQ26" s="2">
        <v>0.0</v>
      </c>
      <c r="CR26" s="2">
        <v>0.0</v>
      </c>
      <c r="CS26" s="2">
        <v>9.96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224.80000000000001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0.38</v>
      </c>
      <c r="DI26" s="2">
        <v>21.5</v>
      </c>
      <c r="DJ26" s="2">
        <v>93.0</v>
      </c>
      <c r="DK26" s="2">
        <v>911.0</v>
      </c>
      <c r="DL26" s="2">
        <v>350.10000000000002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89.5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65.48999999999999</v>
      </c>
      <c r="BE27" s="2">
        <v>26.4</v>
      </c>
      <c r="BF27" s="2">
        <v>65.39</v>
      </c>
      <c r="BG27" s="2">
        <v>26.3</v>
      </c>
      <c r="BH27" s="2">
        <v>65.81</v>
      </c>
      <c r="BI27" s="2">
        <v>1.0</v>
      </c>
      <c r="BJ27" s="2">
        <v>1.0</v>
      </c>
      <c r="BK27" s="2">
        <v>24.52</v>
      </c>
      <c r="BL27" s="2">
        <v>25.23</v>
      </c>
      <c r="BM27" s="2">
        <v>-35.23</v>
      </c>
      <c r="BN27" s="2">
        <v>-28.73</v>
      </c>
      <c r="BO27" s="2">
        <v>26.85</v>
      </c>
      <c r="BP27" s="2">
        <v>26.85</v>
      </c>
      <c r="BQ27" s="2">
        <v>26.65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0.11</v>
      </c>
      <c r="CL27" s="2">
        <v>9.7</v>
      </c>
      <c r="CM27" s="2">
        <v>7.3</v>
      </c>
      <c r="CN27" s="2">
        <v>50.0</v>
      </c>
      <c r="CO27" s="2">
        <v>0.41</v>
      </c>
      <c r="CP27" s="2">
        <v>225.0</v>
      </c>
      <c r="CQ27" s="2">
        <v>0.0</v>
      </c>
      <c r="CR27" s="2">
        <v>0.0</v>
      </c>
      <c r="CS27" s="2">
        <v>9.96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224.90000000000001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3.1</v>
      </c>
      <c r="DI27" s="2">
        <v>21.6</v>
      </c>
      <c r="DJ27" s="2">
        <v>92.90000000000001</v>
      </c>
      <c r="DK27" s="2">
        <v>911.0</v>
      </c>
      <c r="DL27" s="2">
        <v>168.5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89.5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65.48999999999999</v>
      </c>
      <c r="BE28" s="2">
        <v>26.5</v>
      </c>
      <c r="BF28" s="2">
        <v>65.38</v>
      </c>
      <c r="BG28" s="2">
        <v>26.3</v>
      </c>
      <c r="BH28" s="2">
        <v>65.92</v>
      </c>
      <c r="BI28" s="2">
        <v>1.0</v>
      </c>
      <c r="BJ28" s="2">
        <v>1.0</v>
      </c>
      <c r="BK28" s="2">
        <v>24.7</v>
      </c>
      <c r="BL28" s="2">
        <v>25.2</v>
      </c>
      <c r="BM28" s="2">
        <v>-34.2</v>
      </c>
      <c r="BN28" s="2">
        <v>-28.39</v>
      </c>
      <c r="BO28" s="2">
        <v>26.86</v>
      </c>
      <c r="BP28" s="2">
        <v>26.89</v>
      </c>
      <c r="BQ28" s="2">
        <v>26.69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0.11</v>
      </c>
      <c r="CL28" s="2">
        <v>9.7</v>
      </c>
      <c r="CM28" s="2">
        <v>7.3</v>
      </c>
      <c r="CN28" s="2">
        <v>50.0</v>
      </c>
      <c r="CO28" s="2">
        <v>0.4</v>
      </c>
      <c r="CP28" s="2">
        <v>225.099999999999994</v>
      </c>
      <c r="CQ28" s="2">
        <v>0.0</v>
      </c>
      <c r="CR28" s="2">
        <v>0.0</v>
      </c>
      <c r="CS28" s="2">
        <v>9.96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224.90000000000001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2.87</v>
      </c>
      <c r="DI28" s="2">
        <v>21.4</v>
      </c>
      <c r="DJ28" s="2">
        <v>92.59999999999999</v>
      </c>
      <c r="DK28" s="2">
        <v>911.0</v>
      </c>
      <c r="DL28" s="2">
        <v>117.90000000000001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89.5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65.59999999999999</v>
      </c>
      <c r="BE29" s="2">
        <v>26.4</v>
      </c>
      <c r="BF29" s="2">
        <v>65.39</v>
      </c>
      <c r="BG29" s="2">
        <v>26.4</v>
      </c>
      <c r="BH29" s="2">
        <v>66.019999999999996</v>
      </c>
      <c r="BI29" s="2">
        <v>1.0</v>
      </c>
      <c r="BJ29" s="2">
        <v>1.0</v>
      </c>
      <c r="BK29" s="2">
        <v>24.63</v>
      </c>
      <c r="BL29" s="2">
        <v>25.18</v>
      </c>
      <c r="BM29" s="2">
        <v>-34.31</v>
      </c>
      <c r="BN29" s="2">
        <v>-28.91</v>
      </c>
      <c r="BO29" s="2">
        <v>26.8</v>
      </c>
      <c r="BP29" s="2">
        <v>26.85</v>
      </c>
      <c r="BQ29" s="2">
        <v>26.7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0.1</v>
      </c>
      <c r="CL29" s="2">
        <v>9.4</v>
      </c>
      <c r="CM29" s="2">
        <v>7.3</v>
      </c>
      <c r="CN29" s="2">
        <v>50.0</v>
      </c>
      <c r="CO29" s="2">
        <v>0.4</v>
      </c>
      <c r="CP29" s="2">
        <v>225.099999999999994</v>
      </c>
      <c r="CQ29" s="2">
        <v>0.0</v>
      </c>
      <c r="CR29" s="2">
        <v>0.0</v>
      </c>
      <c r="CS29" s="2">
        <v>9.96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225.0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2.62</v>
      </c>
      <c r="DI29" s="2">
        <v>21.4</v>
      </c>
      <c r="DJ29" s="2">
        <v>92.8</v>
      </c>
      <c r="DK29" s="2">
        <v>911.0</v>
      </c>
      <c r="DL29" s="2">
        <v>195.59999999999999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89.5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26.4</v>
      </c>
      <c r="BD30" s="2">
        <v>65.59999999999999</v>
      </c>
      <c r="BE30" s="2">
        <v>26.4</v>
      </c>
      <c r="BF30" s="2">
        <v>65.39</v>
      </c>
      <c r="BG30" s="2">
        <v>26.3</v>
      </c>
      <c r="BH30" s="2">
        <v>65.92</v>
      </c>
      <c r="BI30" s="2">
        <v>1.0</v>
      </c>
      <c r="BJ30" s="2">
        <v>1.0</v>
      </c>
      <c r="BK30" s="2">
        <v>24.76</v>
      </c>
      <c r="BL30" s="2">
        <v>25.1</v>
      </c>
      <c r="BM30" s="2">
        <v>-34.82</v>
      </c>
      <c r="BN30" s="2">
        <v>-28.7</v>
      </c>
      <c r="BO30" s="2">
        <v>26.83</v>
      </c>
      <c r="BP30" s="2">
        <v>26.84</v>
      </c>
      <c r="BQ30" s="2">
        <v>26.65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225.19999999999999</v>
      </c>
      <c r="CK30" s="2">
        <v>0.1</v>
      </c>
      <c r="CL30" s="2">
        <v>9.1</v>
      </c>
      <c r="CM30" s="2">
        <v>7.3</v>
      </c>
      <c r="CN30" s="2">
        <v>50.0</v>
      </c>
      <c r="CO30" s="2">
        <v>0.39</v>
      </c>
      <c r="CP30" s="2">
        <v>225.0</v>
      </c>
      <c r="CQ30" s="2">
        <v>0.0</v>
      </c>
      <c r="CR30" s="2">
        <v>0.0</v>
      </c>
      <c r="CS30" s="2">
        <v>9.96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225.0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4.1</v>
      </c>
      <c r="DI30" s="2">
        <v>21.4</v>
      </c>
      <c r="DJ30" s="2">
        <v>92.59999999999999</v>
      </c>
      <c r="DK30" s="2">
        <v>911.0</v>
      </c>
      <c r="DL30" s="2">
        <v>153.5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89.5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26.4</v>
      </c>
      <c r="BD31" s="2">
        <v>65.48999999999999</v>
      </c>
      <c r="BE31" s="2">
        <v>26.4</v>
      </c>
      <c r="BF31" s="2">
        <v>65.28</v>
      </c>
      <c r="BG31" s="2">
        <v>26.3</v>
      </c>
      <c r="BH31" s="2">
        <v>65.92</v>
      </c>
      <c r="BI31" s="2">
        <v>1.0</v>
      </c>
      <c r="BJ31" s="2">
        <v>1.0</v>
      </c>
      <c r="BK31" s="2">
        <v>24.66</v>
      </c>
      <c r="BL31" s="2">
        <v>25.1</v>
      </c>
      <c r="BM31" s="2">
        <v>-34.91</v>
      </c>
      <c r="BN31" s="2">
        <v>-28.94</v>
      </c>
      <c r="BO31" s="2">
        <v>26.87</v>
      </c>
      <c r="BP31" s="2">
        <v>26.8</v>
      </c>
      <c r="BQ31" s="2">
        <v>26.59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225.19999999999999</v>
      </c>
      <c r="CK31" s="2">
        <v>0.11</v>
      </c>
      <c r="CL31" s="2">
        <v>9.8</v>
      </c>
      <c r="CM31" s="2">
        <v>7.3</v>
      </c>
      <c r="CN31" s="2">
        <v>50.0</v>
      </c>
      <c r="CO31" s="2">
        <v>0.41</v>
      </c>
      <c r="CP31" s="2">
        <v>225.0</v>
      </c>
      <c r="CQ31" s="2">
        <v>0.0</v>
      </c>
      <c r="CR31" s="2">
        <v>0.0</v>
      </c>
      <c r="CS31" s="2">
        <v>9.96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224.90000000000001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2.36</v>
      </c>
      <c r="DI31" s="2">
        <v>21.5</v>
      </c>
      <c r="DJ31" s="2">
        <v>92.8</v>
      </c>
      <c r="DK31" s="2">
        <v>911.0</v>
      </c>
      <c r="DL31" s="2">
        <v>225.69999999999999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89.5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65.48999999999999</v>
      </c>
      <c r="BE32" s="2">
        <v>26.4</v>
      </c>
      <c r="BF32" s="2">
        <v>65.39</v>
      </c>
      <c r="BG32" s="2">
        <v>26.2</v>
      </c>
      <c r="BH32" s="2">
        <v>65.70999999999999</v>
      </c>
      <c r="BI32" s="2">
        <v>1.0</v>
      </c>
      <c r="BJ32" s="2">
        <v>1.0</v>
      </c>
      <c r="BK32" s="2">
        <v>24.74</v>
      </c>
      <c r="BL32" s="2">
        <v>25.12</v>
      </c>
      <c r="BM32" s="2">
        <v>-34.46</v>
      </c>
      <c r="BN32" s="2">
        <v>-29.02</v>
      </c>
      <c r="BO32" s="2">
        <v>26.8</v>
      </c>
      <c r="BP32" s="2">
        <v>26.84</v>
      </c>
      <c r="BQ32" s="2">
        <v>26.56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225.099999999999994</v>
      </c>
      <c r="CK32" s="2">
        <v>0.11</v>
      </c>
      <c r="CL32" s="2">
        <v>9.6</v>
      </c>
      <c r="CM32" s="2">
        <v>7.3</v>
      </c>
      <c r="CN32" s="2">
        <v>50.0</v>
      </c>
      <c r="CO32" s="2">
        <v>0.4</v>
      </c>
      <c r="CP32" s="2">
        <v>225.19999999999999</v>
      </c>
      <c r="CQ32" s="2">
        <v>0.0</v>
      </c>
      <c r="CR32" s="2">
        <v>0.0</v>
      </c>
      <c r="CS32" s="2">
        <v>9.96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225.0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2.85</v>
      </c>
      <c r="DI32" s="2">
        <v>21.4</v>
      </c>
      <c r="DJ32" s="2">
        <v>92.3</v>
      </c>
      <c r="DK32" s="2">
        <v>911.0</v>
      </c>
      <c r="DL32" s="2">
        <v>159.5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89.5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65.48999999999999</v>
      </c>
      <c r="BE33" s="2">
        <v>26.4</v>
      </c>
      <c r="BF33" s="2">
        <v>65.28</v>
      </c>
      <c r="BG33" s="2">
        <v>26.3</v>
      </c>
      <c r="BH33" s="2">
        <v>65.92</v>
      </c>
      <c r="BI33" s="2">
        <v>1.0</v>
      </c>
      <c r="BJ33" s="2">
        <v>1.0</v>
      </c>
      <c r="BK33" s="2">
        <v>24.66</v>
      </c>
      <c r="BL33" s="2">
        <v>25.1</v>
      </c>
      <c r="BM33" s="2">
        <v>-35.4</v>
      </c>
      <c r="BN33" s="2">
        <v>-29.57</v>
      </c>
      <c r="BO33" s="2">
        <v>26.85</v>
      </c>
      <c r="BP33" s="2">
        <v>26.83</v>
      </c>
      <c r="BQ33" s="2">
        <v>26.72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225.30000000000001</v>
      </c>
      <c r="CK33" s="2">
        <v>0.11</v>
      </c>
      <c r="CL33" s="2">
        <v>10.0</v>
      </c>
      <c r="CM33" s="2">
        <v>7.3</v>
      </c>
      <c r="CN33" s="2">
        <v>50.0</v>
      </c>
      <c r="CO33" s="2">
        <v>0.4</v>
      </c>
      <c r="CP33" s="2">
        <v>225.30000000000001</v>
      </c>
      <c r="CQ33" s="2">
        <v>0.0</v>
      </c>
      <c r="CR33" s="2">
        <v>0.0</v>
      </c>
      <c r="CS33" s="2">
        <v>9.96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225.19999999999999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1.88</v>
      </c>
      <c r="DI33" s="2">
        <v>21.5</v>
      </c>
      <c r="DJ33" s="2">
        <v>92.2</v>
      </c>
      <c r="DK33" s="2">
        <v>911.0</v>
      </c>
      <c r="DL33" s="2">
        <v>16.1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89.5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26.4</v>
      </c>
      <c r="BD34" s="2">
        <v>65.48999999999999</v>
      </c>
      <c r="BE34" s="2">
        <v>26.5</v>
      </c>
      <c r="BF34" s="2">
        <v>65.38</v>
      </c>
      <c r="BG34" s="2">
        <v>26.3</v>
      </c>
      <c r="BH34" s="2">
        <v>65.92</v>
      </c>
      <c r="BI34" s="2">
        <v>1.0</v>
      </c>
      <c r="BJ34" s="2">
        <v>1.0</v>
      </c>
      <c r="BK34" s="2">
        <v>24.8</v>
      </c>
      <c r="BL34" s="2">
        <v>25.09</v>
      </c>
      <c r="BM34" s="2">
        <v>-35.87</v>
      </c>
      <c r="BN34" s="2">
        <v>-29.22</v>
      </c>
      <c r="BO34" s="2">
        <v>26.9</v>
      </c>
      <c r="BP34" s="2">
        <v>26.86</v>
      </c>
      <c r="BQ34" s="2">
        <v>26.67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225.40000000000001</v>
      </c>
      <c r="CK34" s="2">
        <v>0.1</v>
      </c>
      <c r="CL34" s="2">
        <v>9.1</v>
      </c>
      <c r="CM34" s="2">
        <v>7.3</v>
      </c>
      <c r="CN34" s="2">
        <v>50.0</v>
      </c>
      <c r="CO34" s="2">
        <v>0.39</v>
      </c>
      <c r="CP34" s="2">
        <v>225.0</v>
      </c>
      <c r="CQ34" s="2">
        <v>0.0</v>
      </c>
      <c r="CR34" s="2">
        <v>0.0</v>
      </c>
      <c r="CS34" s="2">
        <v>9.96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224.80000000000001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0.63</v>
      </c>
      <c r="DI34" s="2">
        <v>21.5</v>
      </c>
      <c r="DJ34" s="2">
        <v>92.0</v>
      </c>
      <c r="DK34" s="2">
        <v>911.0</v>
      </c>
      <c r="DL34" s="2">
        <v>354.80000000000001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89.5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26.4</v>
      </c>
      <c r="BD35" s="2">
        <v>65.48999999999999</v>
      </c>
      <c r="BE35" s="2">
        <v>26.5</v>
      </c>
      <c r="BF35" s="2">
        <v>65.48999999999999</v>
      </c>
      <c r="BG35" s="2">
        <v>26.4</v>
      </c>
      <c r="BH35" s="2">
        <v>65.92</v>
      </c>
      <c r="BI35" s="2">
        <v>1.0</v>
      </c>
      <c r="BJ35" s="2">
        <v>1.0</v>
      </c>
      <c r="BK35" s="2">
        <v>24.82</v>
      </c>
      <c r="BL35" s="2">
        <v>25.07</v>
      </c>
      <c r="BM35" s="2">
        <v>-34.64</v>
      </c>
      <c r="BN35" s="2">
        <v>-29.34</v>
      </c>
      <c r="BO35" s="2">
        <v>26.83</v>
      </c>
      <c r="BP35" s="2">
        <v>26.84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224.80000000000001</v>
      </c>
      <c r="CK35" s="2">
        <v>0.11</v>
      </c>
      <c r="CL35" s="2">
        <v>9.7</v>
      </c>
      <c r="CM35" s="2">
        <v>7.3</v>
      </c>
      <c r="CN35" s="2">
        <v>49.9</v>
      </c>
      <c r="CO35" s="2">
        <v>0.4</v>
      </c>
      <c r="CP35" s="2">
        <v>224.69999999999999</v>
      </c>
      <c r="CQ35" s="2">
        <v>0.0</v>
      </c>
      <c r="CR35" s="2">
        <v>0.0</v>
      </c>
      <c r="CS35" s="2">
        <v>9.96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224.59999999999999</v>
      </c>
      <c r="DC35" s="2">
        <v>0.0</v>
      </c>
      <c r="DD35" s="2">
        <v>0.0</v>
      </c>
      <c r="DE35" s="2">
        <v>5.05</v>
      </c>
      <c r="DF35" s="2">
        <v>49.9</v>
      </c>
      <c r="DG35" s="2">
        <v>0.0</v>
      </c>
      <c r="DH35" s="2">
        <v>2.37</v>
      </c>
      <c r="DI35" s="2">
        <v>21.5</v>
      </c>
      <c r="DJ35" s="2">
        <v>91.099999999999994</v>
      </c>
      <c r="DK35" s="2">
        <v>911.0</v>
      </c>
      <c r="DL35" s="2">
        <v>23.1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89.5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65.48999999999999</v>
      </c>
      <c r="BE36" s="2">
        <v>26.4</v>
      </c>
      <c r="BF36" s="2">
        <v>65.39</v>
      </c>
      <c r="BG36" s="2">
        <v>26.3</v>
      </c>
      <c r="BH36" s="2">
        <v>65.92</v>
      </c>
      <c r="BI36" s="2">
        <v>1.0</v>
      </c>
      <c r="BJ36" s="2">
        <v>1.0</v>
      </c>
      <c r="BK36" s="2">
        <v>24.82</v>
      </c>
      <c r="BL36" s="2">
        <v>25.19</v>
      </c>
      <c r="BM36" s="2">
        <v>-34.38</v>
      </c>
      <c r="BN36" s="2">
        <v>-29.36</v>
      </c>
      <c r="BO36" s="2">
        <v>26.79</v>
      </c>
      <c r="BP36" s="2">
        <v>26.74</v>
      </c>
      <c r="BQ36" s="2">
        <v>26.63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225.099999999999994</v>
      </c>
      <c r="CK36" s="2">
        <v>0.1</v>
      </c>
      <c r="CL36" s="2">
        <v>9.5</v>
      </c>
      <c r="CM36" s="2">
        <v>7.3</v>
      </c>
      <c r="CN36" s="2">
        <v>50.0</v>
      </c>
      <c r="CO36" s="2">
        <v>0.41</v>
      </c>
      <c r="CP36" s="2">
        <v>225.0</v>
      </c>
      <c r="CQ36" s="2">
        <v>0.0</v>
      </c>
      <c r="CR36" s="2">
        <v>0.0</v>
      </c>
      <c r="CS36" s="2">
        <v>9.96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0.63</v>
      </c>
      <c r="DI36" s="2">
        <v>21.4</v>
      </c>
      <c r="DJ36" s="2">
        <v>90.0</v>
      </c>
      <c r="DK36" s="2">
        <v>911.0</v>
      </c>
      <c r="DL36" s="2">
        <v>20.4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89.5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65.48999999999999</v>
      </c>
      <c r="BE37" s="2">
        <v>26.4</v>
      </c>
      <c r="BF37" s="2">
        <v>65.28</v>
      </c>
      <c r="BG37" s="2">
        <v>26.3</v>
      </c>
      <c r="BH37" s="2">
        <v>65.81</v>
      </c>
      <c r="BI37" s="2">
        <v>1.0</v>
      </c>
      <c r="BJ37" s="2">
        <v>1.0</v>
      </c>
      <c r="BK37" s="2">
        <v>24.8</v>
      </c>
      <c r="BL37" s="2">
        <v>25.079999999999998</v>
      </c>
      <c r="BM37" s="2">
        <v>-33.96</v>
      </c>
      <c r="BN37" s="2">
        <v>-29.48</v>
      </c>
      <c r="BO37" s="2">
        <v>26.8</v>
      </c>
      <c r="BP37" s="2">
        <v>26.86</v>
      </c>
      <c r="BQ37" s="2">
        <v>26.66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225.099999999999994</v>
      </c>
      <c r="CK37" s="2">
        <v>0.11</v>
      </c>
      <c r="CL37" s="2">
        <v>9.6</v>
      </c>
      <c r="CM37" s="2">
        <v>7.3</v>
      </c>
      <c r="CN37" s="2">
        <v>50.0</v>
      </c>
      <c r="CO37" s="2">
        <v>0.4</v>
      </c>
      <c r="CP37" s="2">
        <v>224.90000000000001</v>
      </c>
      <c r="CQ37" s="2">
        <v>0.0</v>
      </c>
      <c r="CR37" s="2">
        <v>0.0</v>
      </c>
      <c r="CS37" s="2">
        <v>9.96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1.37</v>
      </c>
      <c r="DI37" s="2">
        <v>21.4</v>
      </c>
      <c r="DJ37" s="2">
        <v>89.5</v>
      </c>
      <c r="DK37" s="2">
        <v>911.0</v>
      </c>
      <c r="DL37" s="2">
        <v>279.10000000000002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89.5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65.59999999999999</v>
      </c>
      <c r="BE38" s="2">
        <v>26.4</v>
      </c>
      <c r="BF38" s="2">
        <v>65.39</v>
      </c>
      <c r="BG38" s="2">
        <v>26.2</v>
      </c>
      <c r="BH38" s="2">
        <v>66.030000000000001</v>
      </c>
      <c r="BI38" s="2">
        <v>1.0</v>
      </c>
      <c r="BJ38" s="2">
        <v>1.0</v>
      </c>
      <c r="BK38" s="2">
        <v>24.65</v>
      </c>
      <c r="BL38" s="2">
        <v>25.050000000000001</v>
      </c>
      <c r="BM38" s="2">
        <v>-33.87</v>
      </c>
      <c r="BN38" s="2">
        <v>-29.17</v>
      </c>
      <c r="BO38" s="2">
        <v>26.87</v>
      </c>
      <c r="BP38" s="2">
        <v>26.85</v>
      </c>
      <c r="BQ38" s="2">
        <v>26.69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225.30000000000001</v>
      </c>
      <c r="CK38" s="2">
        <v>0.1</v>
      </c>
      <c r="CL38" s="2">
        <v>9.1</v>
      </c>
      <c r="CM38" s="2">
        <v>7.3</v>
      </c>
      <c r="CN38" s="2">
        <v>50.0</v>
      </c>
      <c r="CO38" s="2">
        <v>0.4</v>
      </c>
      <c r="CP38" s="2">
        <v>225.099999999999994</v>
      </c>
      <c r="CQ38" s="2">
        <v>0.0</v>
      </c>
      <c r="CR38" s="2">
        <v>0.0</v>
      </c>
      <c r="CS38" s="2">
        <v>9.96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225.0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1.62</v>
      </c>
      <c r="DI38" s="2">
        <v>21.5</v>
      </c>
      <c r="DJ38" s="2">
        <v>89.3</v>
      </c>
      <c r="DK38" s="2">
        <v>911.0</v>
      </c>
      <c r="DL38" s="2">
        <v>145.69999999999999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89.5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65.48999999999999</v>
      </c>
      <c r="BE39" s="2">
        <v>26.4</v>
      </c>
      <c r="BF39" s="2">
        <v>65.39</v>
      </c>
      <c r="BG39" s="2">
        <v>26.2</v>
      </c>
      <c r="BH39" s="2">
        <v>65.92</v>
      </c>
      <c r="BI39" s="2">
        <v>1.0</v>
      </c>
      <c r="BJ39" s="2">
        <v>1.0</v>
      </c>
      <c r="BK39" s="2">
        <v>24.84</v>
      </c>
      <c r="BL39" s="2">
        <v>24.98</v>
      </c>
      <c r="BM39" s="2">
        <v>-33.43</v>
      </c>
      <c r="BN39" s="2">
        <v>-29.36</v>
      </c>
      <c r="BO39" s="2">
        <v>26.8</v>
      </c>
      <c r="BP39" s="2">
        <v>26.86</v>
      </c>
      <c r="BQ39" s="2">
        <v>26.71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225.19999999999999</v>
      </c>
      <c r="CK39" s="2">
        <v>0.1</v>
      </c>
      <c r="CL39" s="2">
        <v>9.3</v>
      </c>
      <c r="CM39" s="2">
        <v>7.3</v>
      </c>
      <c r="CN39" s="2">
        <v>50.0</v>
      </c>
      <c r="CO39" s="2">
        <v>0.4</v>
      </c>
      <c r="CP39" s="2">
        <v>225.19999999999999</v>
      </c>
      <c r="CQ39" s="2">
        <v>0.0</v>
      </c>
      <c r="CR39" s="2">
        <v>0.0</v>
      </c>
      <c r="CS39" s="2">
        <v>9.96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225.099999999999994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21.5</v>
      </c>
      <c r="DJ39" s="2">
        <v>88.90000000000001</v>
      </c>
      <c r="DK39" s="2">
        <v>911.0</v>
      </c>
      <c r="DL39" s="2">
        <v>55.9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89.5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65.48999999999999</v>
      </c>
      <c r="BE40" s="2">
        <v>26.4</v>
      </c>
      <c r="BF40" s="2">
        <v>65.39</v>
      </c>
      <c r="BG40" s="2">
        <v>26.2</v>
      </c>
      <c r="BH40" s="2">
        <v>65.81999999999999</v>
      </c>
      <c r="BI40" s="2">
        <v>1.0</v>
      </c>
      <c r="BJ40" s="2">
        <v>1.0</v>
      </c>
      <c r="BK40" s="2">
        <v>24.92</v>
      </c>
      <c r="BL40" s="2">
        <v>25.02</v>
      </c>
      <c r="BM40" s="2">
        <v>-34.14</v>
      </c>
      <c r="BN40" s="2">
        <v>-29.65</v>
      </c>
      <c r="BO40" s="2">
        <v>26.84</v>
      </c>
      <c r="BP40" s="2">
        <v>26.81</v>
      </c>
      <c r="BQ40" s="2">
        <v>26.62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225.30000000000001</v>
      </c>
      <c r="CK40" s="2">
        <v>0.11</v>
      </c>
      <c r="CL40" s="2">
        <v>9.8</v>
      </c>
      <c r="CM40" s="2">
        <v>7.3</v>
      </c>
      <c r="CN40" s="2">
        <v>50.0</v>
      </c>
      <c r="CO40" s="2">
        <v>0.41</v>
      </c>
      <c r="CP40" s="2">
        <v>225.19999999999999</v>
      </c>
      <c r="CQ40" s="2">
        <v>0.0</v>
      </c>
      <c r="CR40" s="2">
        <v>0.0</v>
      </c>
      <c r="CS40" s="2">
        <v>9.96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225.0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3.12</v>
      </c>
      <c r="DI40" s="2">
        <v>21.5</v>
      </c>
      <c r="DJ40" s="2">
        <v>88.7</v>
      </c>
      <c r="DK40" s="2">
        <v>911.0</v>
      </c>
      <c r="DL40" s="2">
        <v>68.40000000000001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89.5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65.48999999999999</v>
      </c>
      <c r="BE41" s="2">
        <v>26.4</v>
      </c>
      <c r="BF41" s="2">
        <v>65.39</v>
      </c>
      <c r="BG41" s="2">
        <v>26.3</v>
      </c>
      <c r="BH41" s="2">
        <v>65.70999999999999</v>
      </c>
      <c r="BI41" s="2">
        <v>1.0</v>
      </c>
      <c r="BJ41" s="2">
        <v>1.0</v>
      </c>
      <c r="BK41" s="2">
        <v>24.69</v>
      </c>
      <c r="BL41" s="2">
        <v>25.050000000000001</v>
      </c>
      <c r="BM41" s="2">
        <v>-34.58</v>
      </c>
      <c r="BN41" s="2">
        <v>-29.65</v>
      </c>
      <c r="BO41" s="2">
        <v>26.8</v>
      </c>
      <c r="BP41" s="2">
        <v>26.98</v>
      </c>
      <c r="BQ41" s="2">
        <v>26.6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225.5</v>
      </c>
      <c r="CK41" s="2">
        <v>0.1</v>
      </c>
      <c r="CL41" s="2">
        <v>9.2</v>
      </c>
      <c r="CM41" s="2">
        <v>7.3</v>
      </c>
      <c r="CN41" s="2">
        <v>50.0</v>
      </c>
      <c r="CO41" s="2">
        <v>0.4</v>
      </c>
      <c r="CP41" s="2">
        <v>225.40000000000001</v>
      </c>
      <c r="CQ41" s="2">
        <v>0.0</v>
      </c>
      <c r="CR41" s="2">
        <v>0.0</v>
      </c>
      <c r="CS41" s="2">
        <v>9.96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225.30000000000001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0.38</v>
      </c>
      <c r="DI41" s="2">
        <v>21.5</v>
      </c>
      <c r="DJ41" s="2">
        <v>88.59999999999999</v>
      </c>
      <c r="DK41" s="2">
        <v>911.0</v>
      </c>
      <c r="DL41" s="2">
        <v>138.40000000000001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89.5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65.59999999999999</v>
      </c>
      <c r="BE42" s="2">
        <v>26.5</v>
      </c>
      <c r="BF42" s="2">
        <v>65.48999999999999</v>
      </c>
      <c r="BG42" s="2">
        <v>26.3</v>
      </c>
      <c r="BH42" s="2">
        <v>65.92</v>
      </c>
      <c r="BI42" s="2">
        <v>1.0</v>
      </c>
      <c r="BJ42" s="2">
        <v>1.0</v>
      </c>
      <c r="BK42" s="2">
        <v>25.0</v>
      </c>
      <c r="BL42" s="2">
        <v>25.0</v>
      </c>
      <c r="BM42" s="2">
        <v>-33.7</v>
      </c>
      <c r="BN42" s="2">
        <v>-29.45</v>
      </c>
      <c r="BO42" s="2">
        <v>26.84</v>
      </c>
      <c r="BP42" s="2">
        <v>26.87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225.30000000000001</v>
      </c>
      <c r="CK42" s="2">
        <v>0.11</v>
      </c>
      <c r="CL42" s="2">
        <v>9.5</v>
      </c>
      <c r="CM42" s="2">
        <v>7.3</v>
      </c>
      <c r="CN42" s="2">
        <v>50.0</v>
      </c>
      <c r="CO42" s="2">
        <v>0.4</v>
      </c>
      <c r="CP42" s="2">
        <v>225.19999999999999</v>
      </c>
      <c r="CQ42" s="2">
        <v>0.0</v>
      </c>
      <c r="CR42" s="2">
        <v>0.0</v>
      </c>
      <c r="CS42" s="2">
        <v>9.96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225.099999999999994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0.38</v>
      </c>
      <c r="DI42" s="2">
        <v>21.6</v>
      </c>
      <c r="DJ42" s="2">
        <v>88.5</v>
      </c>
      <c r="DK42" s="2">
        <v>911.0</v>
      </c>
      <c r="DL42" s="2">
        <v>312.80000000000001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89.5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65.59999999999999</v>
      </c>
      <c r="BE43" s="2">
        <v>26.4</v>
      </c>
      <c r="BF43" s="2">
        <v>65.48999999999999</v>
      </c>
      <c r="BG43" s="2">
        <v>26.2</v>
      </c>
      <c r="BH43" s="2">
        <v>65.81999999999999</v>
      </c>
      <c r="BI43" s="2">
        <v>1.0</v>
      </c>
      <c r="BJ43" s="2">
        <v>1.0</v>
      </c>
      <c r="BK43" s="2">
        <v>24.87</v>
      </c>
      <c r="BL43" s="2">
        <v>25.010000000000002</v>
      </c>
      <c r="BM43" s="2">
        <v>-34.46</v>
      </c>
      <c r="BN43" s="2">
        <v>-29.94</v>
      </c>
      <c r="BO43" s="2">
        <v>26.83</v>
      </c>
      <c r="BP43" s="2">
        <v>26.84</v>
      </c>
      <c r="BQ43" s="2">
        <v>26.62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0.11</v>
      </c>
      <c r="CL43" s="2">
        <v>9.7</v>
      </c>
      <c r="CM43" s="2">
        <v>7.3</v>
      </c>
      <c r="CN43" s="2">
        <v>50.0</v>
      </c>
      <c r="CO43" s="2">
        <v>0.41</v>
      </c>
      <c r="CP43" s="2">
        <v>225.19999999999999</v>
      </c>
      <c r="CQ43" s="2">
        <v>0.0</v>
      </c>
      <c r="CR43" s="2">
        <v>0.0</v>
      </c>
      <c r="CS43" s="2">
        <v>9.96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225.19999999999999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0.88</v>
      </c>
      <c r="DI43" s="2">
        <v>21.6</v>
      </c>
      <c r="DJ43" s="2">
        <v>87.90000000000001</v>
      </c>
      <c r="DK43" s="2">
        <v>911.0</v>
      </c>
      <c r="DL43" s="2">
        <v>175.80000000000001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89.5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65.48999999999999</v>
      </c>
      <c r="BE44" s="2">
        <v>26.5</v>
      </c>
      <c r="BF44" s="2">
        <v>65.48999999999999</v>
      </c>
      <c r="BG44" s="2">
        <v>26.2</v>
      </c>
      <c r="BH44" s="2">
        <v>65.92</v>
      </c>
      <c r="BI44" s="2">
        <v>1.0</v>
      </c>
      <c r="BJ44" s="2">
        <v>1.0</v>
      </c>
      <c r="BK44" s="2">
        <v>24.8</v>
      </c>
      <c r="BL44" s="2">
        <v>25.050000000000001</v>
      </c>
      <c r="BM44" s="2">
        <v>-34.43</v>
      </c>
      <c r="BN44" s="2">
        <v>-29.8</v>
      </c>
      <c r="BO44" s="2">
        <v>26.94</v>
      </c>
      <c r="BP44" s="2">
        <v>26.77</v>
      </c>
      <c r="BQ44" s="2">
        <v>26.62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225.40000000000001</v>
      </c>
      <c r="CK44" s="2">
        <v>0.11</v>
      </c>
      <c r="CL44" s="2">
        <v>9.9</v>
      </c>
      <c r="CM44" s="2">
        <v>7.3</v>
      </c>
      <c r="CN44" s="2">
        <v>50.0</v>
      </c>
      <c r="CO44" s="2">
        <v>0.41</v>
      </c>
      <c r="CP44" s="2">
        <v>225.30000000000001</v>
      </c>
      <c r="CQ44" s="2">
        <v>0.0</v>
      </c>
      <c r="CR44" s="2">
        <v>0.0</v>
      </c>
      <c r="CS44" s="2">
        <v>9.96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225.19999999999999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1.37</v>
      </c>
      <c r="DI44" s="2">
        <v>21.6</v>
      </c>
      <c r="DJ44" s="2">
        <v>87.90000000000001</v>
      </c>
      <c r="DK44" s="2">
        <v>911.0</v>
      </c>
      <c r="DL44" s="2">
        <v>157.30000000000001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89.5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65.48999999999999</v>
      </c>
      <c r="BE45" s="2">
        <v>26.4</v>
      </c>
      <c r="BF45" s="2">
        <v>65.48999999999999</v>
      </c>
      <c r="BG45" s="2">
        <v>26.3</v>
      </c>
      <c r="BH45" s="2">
        <v>65.81</v>
      </c>
      <c r="BI45" s="2">
        <v>1.0</v>
      </c>
      <c r="BJ45" s="2">
        <v>1.0</v>
      </c>
      <c r="BK45" s="2">
        <v>24.85</v>
      </c>
      <c r="BL45" s="2">
        <v>24.98</v>
      </c>
      <c r="BM45" s="2">
        <v>-34.020000000000003</v>
      </c>
      <c r="BN45" s="2">
        <v>-29.91</v>
      </c>
      <c r="BO45" s="2">
        <v>26.86</v>
      </c>
      <c r="BP45" s="2">
        <v>26.87</v>
      </c>
      <c r="BQ45" s="2">
        <v>26.61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0.11</v>
      </c>
      <c r="CL45" s="2">
        <v>9.8</v>
      </c>
      <c r="CM45" s="2">
        <v>7.3</v>
      </c>
      <c r="CN45" s="2">
        <v>50.0</v>
      </c>
      <c r="CO45" s="2">
        <v>0.41</v>
      </c>
      <c r="CP45" s="2">
        <v>225.30000000000001</v>
      </c>
      <c r="CQ45" s="2">
        <v>0.0</v>
      </c>
      <c r="CR45" s="2">
        <v>0.0</v>
      </c>
      <c r="CS45" s="2">
        <v>9.96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4.62</v>
      </c>
      <c r="DI45" s="2">
        <v>21.5</v>
      </c>
      <c r="DJ45" s="2">
        <v>87.59999999999999</v>
      </c>
      <c r="DK45" s="2">
        <v>911.0</v>
      </c>
      <c r="DL45" s="2">
        <v>141.0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89.5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65.59999999999999</v>
      </c>
      <c r="BE46" s="2">
        <v>26.4</v>
      </c>
      <c r="BF46" s="2">
        <v>65.39</v>
      </c>
      <c r="BG46" s="2">
        <v>26.2</v>
      </c>
      <c r="BH46" s="2">
        <v>65.92</v>
      </c>
      <c r="BI46" s="2">
        <v>1.0</v>
      </c>
      <c r="BJ46" s="2">
        <v>1.0</v>
      </c>
      <c r="BK46" s="2">
        <v>24.89</v>
      </c>
      <c r="BL46" s="2">
        <v>25.030000000000001</v>
      </c>
      <c r="BM46" s="2">
        <v>-33.96</v>
      </c>
      <c r="BN46" s="2">
        <v>-29.43</v>
      </c>
      <c r="BO46" s="2">
        <v>26.8</v>
      </c>
      <c r="BP46" s="2">
        <v>26.87</v>
      </c>
      <c r="BQ46" s="2">
        <v>26.63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225.59999999999999</v>
      </c>
      <c r="CK46" s="2">
        <v>0.11</v>
      </c>
      <c r="CL46" s="2">
        <v>9.5</v>
      </c>
      <c r="CM46" s="2">
        <v>7.3</v>
      </c>
      <c r="CN46" s="2">
        <v>50.0</v>
      </c>
      <c r="CO46" s="2">
        <v>0.4</v>
      </c>
      <c r="CP46" s="2">
        <v>225.5</v>
      </c>
      <c r="CQ46" s="2">
        <v>0.0</v>
      </c>
      <c r="CR46" s="2">
        <v>0.0</v>
      </c>
      <c r="CS46" s="2">
        <v>9.96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3.37</v>
      </c>
      <c r="DI46" s="2">
        <v>21.4</v>
      </c>
      <c r="DJ46" s="2">
        <v>87.59999999999999</v>
      </c>
      <c r="DK46" s="2">
        <v>911.0</v>
      </c>
      <c r="DL46" s="2">
        <v>148.19999999999999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89.5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65.59999999999999</v>
      </c>
      <c r="BE47" s="2">
        <v>26.3</v>
      </c>
      <c r="BF47" s="2">
        <v>65.48999999999999</v>
      </c>
      <c r="BG47" s="2">
        <v>26.3</v>
      </c>
      <c r="BH47" s="2">
        <v>65.81</v>
      </c>
      <c r="BI47" s="2">
        <v>1.0</v>
      </c>
      <c r="BJ47" s="2">
        <v>1.0</v>
      </c>
      <c r="BK47" s="2">
        <v>24.83</v>
      </c>
      <c r="BL47" s="2">
        <v>25.050000000000001</v>
      </c>
      <c r="BM47" s="2">
        <v>-34.35</v>
      </c>
      <c r="BN47" s="2">
        <v>-29.85</v>
      </c>
      <c r="BO47" s="2">
        <v>26.79</v>
      </c>
      <c r="BP47" s="2">
        <v>26.8</v>
      </c>
      <c r="BQ47" s="2">
        <v>26.66</v>
      </c>
      <c r="BR47" s="2">
        <v>0.0</v>
      </c>
      <c r="BS47" s="2">
        <v>0.1</v>
      </c>
      <c r="BT47" s="2">
        <v>0.0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225.69999999999999</v>
      </c>
      <c r="CK47" s="2">
        <v>0.11</v>
      </c>
      <c r="CL47" s="2">
        <v>9.7</v>
      </c>
      <c r="CM47" s="2">
        <v>7.3</v>
      </c>
      <c r="CN47" s="2">
        <v>50.0</v>
      </c>
      <c r="CO47" s="2">
        <v>0.4</v>
      </c>
      <c r="CP47" s="2">
        <v>225.5</v>
      </c>
      <c r="CQ47" s="2">
        <v>0.0</v>
      </c>
      <c r="CR47" s="2">
        <v>0.0</v>
      </c>
      <c r="CS47" s="2">
        <v>9.96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225.40000000000001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2.63</v>
      </c>
      <c r="DI47" s="2">
        <v>21.4</v>
      </c>
      <c r="DJ47" s="2">
        <v>87.90000000000001</v>
      </c>
      <c r="DK47" s="2">
        <v>911.0</v>
      </c>
      <c r="DL47" s="2">
        <v>177.80000000000001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89.5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65.59999999999999</v>
      </c>
      <c r="BE48" s="2">
        <v>26.5</v>
      </c>
      <c r="BF48" s="2">
        <v>65.48999999999999</v>
      </c>
      <c r="BG48" s="2">
        <v>26.3</v>
      </c>
      <c r="BH48" s="2">
        <v>65.92</v>
      </c>
      <c r="BI48" s="2">
        <v>1.0</v>
      </c>
      <c r="BJ48" s="2">
        <v>1.0</v>
      </c>
      <c r="BK48" s="2">
        <v>24.91</v>
      </c>
      <c r="BL48" s="2">
        <v>25.030000000000001</v>
      </c>
      <c r="BM48" s="2">
        <v>-33.69</v>
      </c>
      <c r="BN48" s="2">
        <v>-29.6</v>
      </c>
      <c r="BO48" s="2">
        <v>26.78</v>
      </c>
      <c r="BP48" s="2">
        <v>26.8</v>
      </c>
      <c r="BQ48" s="2">
        <v>26.63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225.69999999999999</v>
      </c>
      <c r="CK48" s="2">
        <v>0.11</v>
      </c>
      <c r="CL48" s="2">
        <v>9.8</v>
      </c>
      <c r="CM48" s="2">
        <v>7.3</v>
      </c>
      <c r="CN48" s="2">
        <v>50.0</v>
      </c>
      <c r="CO48" s="2">
        <v>0.41</v>
      </c>
      <c r="CP48" s="2">
        <v>225.40000000000001</v>
      </c>
      <c r="CQ48" s="2">
        <v>0.0</v>
      </c>
      <c r="CR48" s="2">
        <v>0.0</v>
      </c>
      <c r="CS48" s="2">
        <v>9.96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225.30000000000001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2.38</v>
      </c>
      <c r="DI48" s="2">
        <v>21.4</v>
      </c>
      <c r="DJ48" s="2">
        <v>88.3</v>
      </c>
      <c r="DK48" s="2">
        <v>911.0</v>
      </c>
      <c r="DL48" s="2">
        <v>100.3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89.5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26.3</v>
      </c>
      <c r="BD49" s="2">
        <v>65.59999999999999</v>
      </c>
      <c r="BE49" s="2">
        <v>26.3</v>
      </c>
      <c r="BF49" s="2">
        <v>65.48999999999999</v>
      </c>
      <c r="BG49" s="2">
        <v>26.2</v>
      </c>
      <c r="BH49" s="2">
        <v>65.92</v>
      </c>
      <c r="BI49" s="2">
        <v>1.0</v>
      </c>
      <c r="BJ49" s="2">
        <v>1.0</v>
      </c>
      <c r="BK49" s="2">
        <v>24.84</v>
      </c>
      <c r="BL49" s="2">
        <v>25.010000000000002</v>
      </c>
      <c r="BM49" s="2">
        <v>-33.81</v>
      </c>
      <c r="BN49" s="2">
        <v>-29.68</v>
      </c>
      <c r="BO49" s="2">
        <v>26.87</v>
      </c>
      <c r="BP49" s="2">
        <v>26.8</v>
      </c>
      <c r="BQ49" s="2">
        <v>26.67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</v>
      </c>
      <c r="CK49" s="2">
        <v>0.1</v>
      </c>
      <c r="CL49" s="2">
        <v>9.2</v>
      </c>
      <c r="CM49" s="2">
        <v>7.3</v>
      </c>
      <c r="CN49" s="2">
        <v>49.9</v>
      </c>
      <c r="CO49" s="2">
        <v>0.4</v>
      </c>
      <c r="CP49" s="2">
        <v>225.40000000000001</v>
      </c>
      <c r="CQ49" s="2">
        <v>0.0</v>
      </c>
      <c r="CR49" s="2">
        <v>0.0</v>
      </c>
      <c r="CS49" s="2">
        <v>9.96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225.19999999999999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2.12</v>
      </c>
      <c r="DI49" s="2">
        <v>21.4</v>
      </c>
      <c r="DJ49" s="2">
        <v>87.59999999999999</v>
      </c>
      <c r="DK49" s="2">
        <v>911.0</v>
      </c>
      <c r="DL49" s="2">
        <v>141.30000000000001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89.5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65.59999999999999</v>
      </c>
      <c r="BE50" s="2">
        <v>26.4</v>
      </c>
      <c r="BF50" s="2">
        <v>65.48999999999999</v>
      </c>
      <c r="BG50" s="2">
        <v>26.2</v>
      </c>
      <c r="BH50" s="2">
        <v>65.92</v>
      </c>
      <c r="BI50" s="2">
        <v>1.0</v>
      </c>
      <c r="BJ50" s="2">
        <v>1.0</v>
      </c>
      <c r="BK50" s="2">
        <v>24.87</v>
      </c>
      <c r="BL50" s="2">
        <v>25.0</v>
      </c>
      <c r="BM50" s="2">
        <v>-34.23</v>
      </c>
      <c r="BN50" s="2">
        <v>-29.45</v>
      </c>
      <c r="BO50" s="2">
        <v>26.87</v>
      </c>
      <c r="BP50" s="2">
        <v>26.84</v>
      </c>
      <c r="BQ50" s="2">
        <v>26.56</v>
      </c>
      <c r="BR50" s="2">
        <v>0.0</v>
      </c>
      <c r="BS50" s="2">
        <v>0.0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0.1</v>
      </c>
      <c r="CL50" s="2">
        <v>9.1</v>
      </c>
      <c r="CM50" s="2">
        <v>7.3</v>
      </c>
      <c r="CN50" s="2">
        <v>50.0</v>
      </c>
      <c r="CO50" s="2">
        <v>0.4</v>
      </c>
      <c r="CP50" s="2">
        <v>225.59999999999999</v>
      </c>
      <c r="CQ50" s="2">
        <v>0.0</v>
      </c>
      <c r="CR50" s="2">
        <v>0.0</v>
      </c>
      <c r="CS50" s="2">
        <v>9.96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225.40000000000001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1.61</v>
      </c>
      <c r="DI50" s="2">
        <v>21.4</v>
      </c>
      <c r="DJ50" s="2">
        <v>87.8</v>
      </c>
      <c r="DK50" s="2">
        <v>911.0</v>
      </c>
      <c r="DL50" s="2">
        <v>173.40000000000001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89.5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65.48999999999999</v>
      </c>
      <c r="BE51" s="2">
        <v>26.4</v>
      </c>
      <c r="BF51" s="2">
        <v>65.48999999999999</v>
      </c>
      <c r="BG51" s="2">
        <v>26.3</v>
      </c>
      <c r="BH51" s="2">
        <v>66.019999999999996</v>
      </c>
      <c r="BI51" s="2">
        <v>1.0</v>
      </c>
      <c r="BJ51" s="2">
        <v>1.0</v>
      </c>
      <c r="BK51" s="2">
        <v>24.84</v>
      </c>
      <c r="BL51" s="2">
        <v>24.98</v>
      </c>
      <c r="BM51" s="2">
        <v>-33.75</v>
      </c>
      <c r="BN51" s="2">
        <v>-29.48</v>
      </c>
      <c r="BO51" s="2">
        <v>26.76</v>
      </c>
      <c r="BP51" s="2">
        <v>26.81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225.69999999999999</v>
      </c>
      <c r="CK51" s="2">
        <v>0.11</v>
      </c>
      <c r="CL51" s="2">
        <v>9.6</v>
      </c>
      <c r="CM51" s="2">
        <v>7.3</v>
      </c>
      <c r="CN51" s="2">
        <v>50.0</v>
      </c>
      <c r="CO51" s="2">
        <v>0.4</v>
      </c>
      <c r="CP51" s="2">
        <v>225.59999999999999</v>
      </c>
      <c r="CQ51" s="2">
        <v>0.0</v>
      </c>
      <c r="CR51" s="2">
        <v>0.0</v>
      </c>
      <c r="CS51" s="2">
        <v>9.96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225.5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2.86</v>
      </c>
      <c r="DI51" s="2">
        <v>21.5</v>
      </c>
      <c r="DJ51" s="2">
        <v>87.8</v>
      </c>
      <c r="DK51" s="2">
        <v>911.0</v>
      </c>
      <c r="DL51" s="2">
        <v>352.69999999999999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89.5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65.7</v>
      </c>
      <c r="BE52" s="2">
        <v>26.4</v>
      </c>
      <c r="BF52" s="2">
        <v>65.39</v>
      </c>
      <c r="BG52" s="2">
        <v>26.2</v>
      </c>
      <c r="BH52" s="2">
        <v>65.92</v>
      </c>
      <c r="BI52" s="2">
        <v>1.0</v>
      </c>
      <c r="BJ52" s="2">
        <v>1.0</v>
      </c>
      <c r="BK52" s="2">
        <v>24.94</v>
      </c>
      <c r="BL52" s="2">
        <v>25.0</v>
      </c>
      <c r="BM52" s="2">
        <v>-33.66</v>
      </c>
      <c r="BN52" s="2">
        <v>-30.14</v>
      </c>
      <c r="BO52" s="2">
        <v>26.83</v>
      </c>
      <c r="BP52" s="2">
        <v>26.81</v>
      </c>
      <c r="BQ52" s="2">
        <v>26.62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9.4</v>
      </c>
      <c r="CM52" s="2">
        <v>7.3</v>
      </c>
      <c r="CN52" s="2">
        <v>50.0</v>
      </c>
      <c r="CO52" s="2">
        <v>0.4</v>
      </c>
      <c r="CP52" s="2">
        <v>225.5</v>
      </c>
      <c r="CQ52" s="2">
        <v>0.0</v>
      </c>
      <c r="CR52" s="2">
        <v>0.0</v>
      </c>
      <c r="CS52" s="2">
        <v>9.96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2.38</v>
      </c>
      <c r="DI52" s="2">
        <v>21.5</v>
      </c>
      <c r="DJ52" s="2">
        <v>87.5</v>
      </c>
      <c r="DK52" s="2">
        <v>911.0</v>
      </c>
      <c r="DL52" s="2">
        <v>42.7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89.5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26.3</v>
      </c>
      <c r="BD53" s="2">
        <v>65.70999999999999</v>
      </c>
      <c r="BE53" s="2">
        <v>26.4</v>
      </c>
      <c r="BF53" s="2">
        <v>65.48999999999999</v>
      </c>
      <c r="BG53" s="2">
        <v>26.3</v>
      </c>
      <c r="BH53" s="2">
        <v>65.92</v>
      </c>
      <c r="BI53" s="2">
        <v>1.0</v>
      </c>
      <c r="BJ53" s="2">
        <v>1.0</v>
      </c>
      <c r="BK53" s="2">
        <v>24.94</v>
      </c>
      <c r="BL53" s="2">
        <v>24.98</v>
      </c>
      <c r="BM53" s="2">
        <v>-34.31</v>
      </c>
      <c r="BN53" s="2">
        <v>-30.11</v>
      </c>
      <c r="BO53" s="2">
        <v>26.9</v>
      </c>
      <c r="BP53" s="2">
        <v>26.81</v>
      </c>
      <c r="BQ53" s="2">
        <v>26.6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225.5</v>
      </c>
      <c r="CK53" s="2">
        <v>0.11</v>
      </c>
      <c r="CL53" s="2">
        <v>9.8</v>
      </c>
      <c r="CM53" s="2">
        <v>7.3</v>
      </c>
      <c r="CN53" s="2">
        <v>50.0</v>
      </c>
      <c r="CO53" s="2">
        <v>0.41</v>
      </c>
      <c r="CP53" s="2">
        <v>225.40000000000001</v>
      </c>
      <c r="CQ53" s="2">
        <v>0.0</v>
      </c>
      <c r="CR53" s="2">
        <v>0.0</v>
      </c>
      <c r="CS53" s="2">
        <v>9.96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225.30000000000001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3.6</v>
      </c>
      <c r="DI53" s="2">
        <v>21.5</v>
      </c>
      <c r="DJ53" s="2">
        <v>87.099999999999994</v>
      </c>
      <c r="DK53" s="2">
        <v>911.0</v>
      </c>
      <c r="DL53" s="2">
        <v>93.0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89.5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65.59999999999999</v>
      </c>
      <c r="BE54" s="2">
        <v>26.4</v>
      </c>
      <c r="BF54" s="2">
        <v>65.48999999999999</v>
      </c>
      <c r="BG54" s="2">
        <v>26.3</v>
      </c>
      <c r="BH54" s="2">
        <v>65.92</v>
      </c>
      <c r="BI54" s="2">
        <v>1.0</v>
      </c>
      <c r="BJ54" s="2">
        <v>1.0</v>
      </c>
      <c r="BK54" s="2">
        <v>24.94</v>
      </c>
      <c r="BL54" s="2">
        <v>24.94</v>
      </c>
      <c r="BM54" s="2">
        <v>-33.7</v>
      </c>
      <c r="BN54" s="2">
        <v>-30.02</v>
      </c>
      <c r="BO54" s="2">
        <v>26.81</v>
      </c>
      <c r="BP54" s="2">
        <v>26.79</v>
      </c>
      <c r="BQ54" s="2">
        <v>26.61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225.59999999999999</v>
      </c>
      <c r="CK54" s="2">
        <v>0.1</v>
      </c>
      <c r="CL54" s="2">
        <v>8.9</v>
      </c>
      <c r="CM54" s="2">
        <v>7.3</v>
      </c>
      <c r="CN54" s="2">
        <v>50.0</v>
      </c>
      <c r="CO54" s="2">
        <v>0.39</v>
      </c>
      <c r="CP54" s="2">
        <v>225.5</v>
      </c>
      <c r="CQ54" s="2">
        <v>0.0</v>
      </c>
      <c r="CR54" s="2">
        <v>0.0</v>
      </c>
      <c r="CS54" s="2">
        <v>9.96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225.40000000000001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2.38</v>
      </c>
      <c r="DI54" s="2">
        <v>21.5</v>
      </c>
      <c r="DJ54" s="2">
        <v>87.099999999999994</v>
      </c>
      <c r="DK54" s="2">
        <v>911.0</v>
      </c>
      <c r="DL54" s="2">
        <v>71.59999999999999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89.5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65.59999999999999</v>
      </c>
      <c r="BE55" s="2">
        <v>26.3</v>
      </c>
      <c r="BF55" s="2">
        <v>65.48999999999999</v>
      </c>
      <c r="BG55" s="2">
        <v>26.2</v>
      </c>
      <c r="BH55" s="2">
        <v>65.92</v>
      </c>
      <c r="BI55" s="2">
        <v>1.0</v>
      </c>
      <c r="BJ55" s="2">
        <v>1.0</v>
      </c>
      <c r="BK55" s="2">
        <v>24.91</v>
      </c>
      <c r="BL55" s="2">
        <v>24.95</v>
      </c>
      <c r="BM55" s="2">
        <v>-33.25</v>
      </c>
      <c r="BN55" s="2">
        <v>-30.14</v>
      </c>
      <c r="BO55" s="2">
        <v>26.78</v>
      </c>
      <c r="BP55" s="2">
        <v>26.78</v>
      </c>
      <c r="BQ55" s="2">
        <v>26.71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</v>
      </c>
      <c r="CK55" s="2">
        <v>0.11</v>
      </c>
      <c r="CL55" s="2">
        <v>9.8</v>
      </c>
      <c r="CM55" s="2">
        <v>7.3</v>
      </c>
      <c r="CN55" s="2">
        <v>49.9</v>
      </c>
      <c r="CO55" s="2">
        <v>0.41</v>
      </c>
      <c r="CP55" s="2">
        <v>225.5</v>
      </c>
      <c r="CQ55" s="2">
        <v>0.0</v>
      </c>
      <c r="CR55" s="2">
        <v>0.0</v>
      </c>
      <c r="CS55" s="2">
        <v>9.96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225.19999999999999</v>
      </c>
      <c r="DC55" s="2">
        <v>0.0</v>
      </c>
      <c r="DD55" s="2">
        <v>0.0</v>
      </c>
      <c r="DE55" s="2">
        <v>5.05</v>
      </c>
      <c r="DF55" s="2">
        <v>49.9</v>
      </c>
      <c r="DG55" s="2">
        <v>0.0</v>
      </c>
      <c r="DH55" s="2">
        <v>1.14</v>
      </c>
      <c r="DI55" s="2">
        <v>21.5</v>
      </c>
      <c r="DJ55" s="2">
        <v>86.90000000000001</v>
      </c>
      <c r="DK55" s="2">
        <v>911.0</v>
      </c>
      <c r="DL55" s="2">
        <v>336.30000000000001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89.5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65.7</v>
      </c>
      <c r="BE56" s="2">
        <v>26.4</v>
      </c>
      <c r="BF56" s="2">
        <v>65.59999999999999</v>
      </c>
      <c r="BG56" s="2">
        <v>26.3</v>
      </c>
      <c r="BH56" s="2">
        <v>65.92</v>
      </c>
      <c r="BI56" s="2">
        <v>1.0</v>
      </c>
      <c r="BJ56" s="2">
        <v>1.0</v>
      </c>
      <c r="BK56" s="2">
        <v>24.96</v>
      </c>
      <c r="BL56" s="2">
        <v>24.98</v>
      </c>
      <c r="BM56" s="2">
        <v>-32.99</v>
      </c>
      <c r="BN56" s="2">
        <v>-29.82</v>
      </c>
      <c r="BO56" s="2">
        <v>26.83</v>
      </c>
      <c r="BP56" s="2">
        <v>26.86</v>
      </c>
      <c r="BQ56" s="2">
        <v>26.63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225.80000000000001</v>
      </c>
      <c r="CK56" s="2">
        <v>0.11</v>
      </c>
      <c r="CL56" s="2">
        <v>9.7</v>
      </c>
      <c r="CM56" s="2">
        <v>7.3</v>
      </c>
      <c r="CN56" s="2">
        <v>50.0</v>
      </c>
      <c r="CO56" s="2">
        <v>0.4</v>
      </c>
      <c r="CP56" s="2">
        <v>225.69999999999999</v>
      </c>
      <c r="CQ56" s="2">
        <v>0.0</v>
      </c>
      <c r="CR56" s="2">
        <v>0.0</v>
      </c>
      <c r="CS56" s="2">
        <v>9.96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225.5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2.86</v>
      </c>
      <c r="DI56" s="2">
        <v>21.5</v>
      </c>
      <c r="DJ56" s="2">
        <v>87.0</v>
      </c>
      <c r="DK56" s="2">
        <v>911.0</v>
      </c>
      <c r="DL56" s="2">
        <v>158.40000000000001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89.5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65.48999999999999</v>
      </c>
      <c r="BE57" s="2">
        <v>26.5</v>
      </c>
      <c r="BF57" s="2">
        <v>65.48999999999999</v>
      </c>
      <c r="BG57" s="2">
        <v>26.2</v>
      </c>
      <c r="BH57" s="2">
        <v>66.030000000000001</v>
      </c>
      <c r="BI57" s="2">
        <v>1.0</v>
      </c>
      <c r="BJ57" s="2">
        <v>1.0</v>
      </c>
      <c r="BK57" s="2">
        <v>24.9</v>
      </c>
      <c r="BL57" s="2">
        <v>24.92</v>
      </c>
      <c r="BM57" s="2">
        <v>-33.49</v>
      </c>
      <c r="BN57" s="2">
        <v>-30.54</v>
      </c>
      <c r="BO57" s="2">
        <v>26.86</v>
      </c>
      <c r="BP57" s="2">
        <v>26.78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0.11</v>
      </c>
      <c r="CL57" s="2">
        <v>9.8</v>
      </c>
      <c r="CM57" s="2">
        <v>7.3</v>
      </c>
      <c r="CN57" s="2">
        <v>50.0</v>
      </c>
      <c r="CO57" s="2">
        <v>0.41</v>
      </c>
      <c r="CP57" s="2">
        <v>225.59999999999999</v>
      </c>
      <c r="CQ57" s="2">
        <v>0.0</v>
      </c>
      <c r="CR57" s="2">
        <v>0.0</v>
      </c>
      <c r="CS57" s="2">
        <v>9.96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0.02</v>
      </c>
      <c r="DI57" s="2">
        <v>21.7</v>
      </c>
      <c r="DJ57" s="2">
        <v>87.0</v>
      </c>
      <c r="DK57" s="2">
        <v>911.0</v>
      </c>
      <c r="DL57" s="2">
        <v>25.8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89.5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65.59999999999999</v>
      </c>
      <c r="BE58" s="2">
        <v>26.4</v>
      </c>
      <c r="BF58" s="2">
        <v>65.39</v>
      </c>
      <c r="BG58" s="2">
        <v>26.2</v>
      </c>
      <c r="BH58" s="2">
        <v>65.92</v>
      </c>
      <c r="BI58" s="2">
        <v>1.0</v>
      </c>
      <c r="BJ58" s="2">
        <v>1.0</v>
      </c>
      <c r="BK58" s="2">
        <v>24.8</v>
      </c>
      <c r="BL58" s="2">
        <v>24.96</v>
      </c>
      <c r="BM58" s="2">
        <v>-33.11</v>
      </c>
      <c r="BN58" s="2">
        <v>-30.28</v>
      </c>
      <c r="BO58" s="2">
        <v>26.86</v>
      </c>
      <c r="BP58" s="2">
        <v>26.85</v>
      </c>
      <c r="BQ58" s="2">
        <v>26.55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225.59999999999999</v>
      </c>
      <c r="CK58" s="2">
        <v>0.1</v>
      </c>
      <c r="CL58" s="2">
        <v>9.3</v>
      </c>
      <c r="CM58" s="2">
        <v>7.3</v>
      </c>
      <c r="CN58" s="2">
        <v>49.9</v>
      </c>
      <c r="CO58" s="2">
        <v>0.4</v>
      </c>
      <c r="CP58" s="2">
        <v>225.5</v>
      </c>
      <c r="CQ58" s="2">
        <v>0.0</v>
      </c>
      <c r="CR58" s="2">
        <v>0.0</v>
      </c>
      <c r="CS58" s="2">
        <v>9.96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0.63</v>
      </c>
      <c r="DI58" s="2">
        <v>21.6</v>
      </c>
      <c r="DJ58" s="2">
        <v>86.5</v>
      </c>
      <c r="DK58" s="2">
        <v>911.0</v>
      </c>
      <c r="DL58" s="2">
        <v>67.3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89.5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65.7</v>
      </c>
      <c r="BE59" s="2">
        <v>26.3</v>
      </c>
      <c r="BF59" s="2">
        <v>65.48999999999999</v>
      </c>
      <c r="BG59" s="2">
        <v>26.3</v>
      </c>
      <c r="BH59" s="2">
        <v>66.019999999999996</v>
      </c>
      <c r="BI59" s="2">
        <v>1.0</v>
      </c>
      <c r="BJ59" s="2">
        <v>1.0</v>
      </c>
      <c r="BK59" s="2">
        <v>24.82</v>
      </c>
      <c r="BL59" s="2">
        <v>24.8</v>
      </c>
      <c r="BM59" s="2">
        <v>-33.19</v>
      </c>
      <c r="BN59" s="2">
        <v>-30.34</v>
      </c>
      <c r="BO59" s="2">
        <v>26.86</v>
      </c>
      <c r="BP59" s="2">
        <v>26.85</v>
      </c>
      <c r="BQ59" s="2">
        <v>26.6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0.1</v>
      </c>
      <c r="CL59" s="2">
        <v>9.2</v>
      </c>
      <c r="CM59" s="2">
        <v>7.3</v>
      </c>
      <c r="CN59" s="2">
        <v>50.0</v>
      </c>
      <c r="CO59" s="2">
        <v>0.39</v>
      </c>
      <c r="CP59" s="2">
        <v>225.5</v>
      </c>
      <c r="CQ59" s="2">
        <v>0.0</v>
      </c>
      <c r="CR59" s="2">
        <v>0.0</v>
      </c>
      <c r="CS59" s="2">
        <v>9.96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225.40000000000001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1.6</v>
      </c>
      <c r="DI59" s="2">
        <v>21.6</v>
      </c>
      <c r="DJ59" s="2">
        <v>86.5</v>
      </c>
      <c r="DK59" s="2">
        <v>911.0</v>
      </c>
      <c r="DL59" s="2">
        <v>115.0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89.5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65.70999999999999</v>
      </c>
      <c r="BE60" s="2">
        <v>26.4</v>
      </c>
      <c r="BF60" s="2">
        <v>65.48999999999999</v>
      </c>
      <c r="BG60" s="2">
        <v>26.3</v>
      </c>
      <c r="BH60" s="2">
        <v>65.92</v>
      </c>
      <c r="BI60" s="2">
        <v>1.0</v>
      </c>
      <c r="BJ60" s="2">
        <v>1.0</v>
      </c>
      <c r="BK60" s="2">
        <v>24.9</v>
      </c>
      <c r="BL60" s="2">
        <v>24.96</v>
      </c>
      <c r="BM60" s="2">
        <v>-33.25</v>
      </c>
      <c r="BN60" s="2">
        <v>-29.91</v>
      </c>
      <c r="BO60" s="2">
        <v>26.89</v>
      </c>
      <c r="BP60" s="2">
        <v>26.79</v>
      </c>
      <c r="BQ60" s="2">
        <v>26.7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225.69999999999999</v>
      </c>
      <c r="CK60" s="2">
        <v>0.1</v>
      </c>
      <c r="CL60" s="2">
        <v>9.3</v>
      </c>
      <c r="CM60" s="2">
        <v>7.3</v>
      </c>
      <c r="CN60" s="2">
        <v>50.0</v>
      </c>
      <c r="CO60" s="2">
        <v>0.4</v>
      </c>
      <c r="CP60" s="2">
        <v>225.80000000000001</v>
      </c>
      <c r="CQ60" s="2">
        <v>0.0</v>
      </c>
      <c r="CR60" s="2">
        <v>0.0</v>
      </c>
      <c r="CS60" s="2">
        <v>9.96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225.69999999999999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1.37</v>
      </c>
      <c r="DI60" s="2">
        <v>21.6</v>
      </c>
      <c r="DJ60" s="2">
        <v>86.2</v>
      </c>
      <c r="DK60" s="2">
        <v>911.0</v>
      </c>
      <c r="DL60" s="2">
        <v>117.7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89.5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65.70999999999999</v>
      </c>
      <c r="BE61" s="2">
        <v>26.4</v>
      </c>
      <c r="BF61" s="2">
        <v>65.59999999999999</v>
      </c>
      <c r="BG61" s="2">
        <v>26.3</v>
      </c>
      <c r="BH61" s="2">
        <v>65.92</v>
      </c>
      <c r="BI61" s="2">
        <v>1.0</v>
      </c>
      <c r="BJ61" s="2">
        <v>1.0</v>
      </c>
      <c r="BK61" s="2">
        <v>24.87</v>
      </c>
      <c r="BL61" s="2">
        <v>24.87</v>
      </c>
      <c r="BM61" s="2">
        <v>-32.84</v>
      </c>
      <c r="BN61" s="2">
        <v>-30.34</v>
      </c>
      <c r="BO61" s="2">
        <v>26.84</v>
      </c>
      <c r="BP61" s="2">
        <v>26.85</v>
      </c>
      <c r="BQ61" s="2">
        <v>26.54</v>
      </c>
      <c r="BR61" s="2">
        <v>0.0</v>
      </c>
      <c r="BS61" s="2">
        <v>0.0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225.90000000000001</v>
      </c>
      <c r="CK61" s="2">
        <v>0.1</v>
      </c>
      <c r="CL61" s="2">
        <v>9.3</v>
      </c>
      <c r="CM61" s="2">
        <v>7.3</v>
      </c>
      <c r="CN61" s="2">
        <v>50.0</v>
      </c>
      <c r="CO61" s="2">
        <v>0.4</v>
      </c>
      <c r="CP61" s="2">
        <v>225.80000000000001</v>
      </c>
      <c r="CQ61" s="2">
        <v>0.0</v>
      </c>
      <c r="CR61" s="2">
        <v>0.0</v>
      </c>
      <c r="CS61" s="2">
        <v>9.96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225.59999999999999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0.4</v>
      </c>
      <c r="DI61" s="2">
        <v>21.5</v>
      </c>
      <c r="DJ61" s="2">
        <v>86.3</v>
      </c>
      <c r="DK61" s="2">
        <v>911.0</v>
      </c>
      <c r="DL61" s="2">
        <v>246.5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89.5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65.59999999999999</v>
      </c>
      <c r="BE62" s="2">
        <v>26.4</v>
      </c>
      <c r="BF62" s="2">
        <v>65.59999999999999</v>
      </c>
      <c r="BG62" s="2">
        <v>26.2</v>
      </c>
      <c r="BH62" s="2">
        <v>65.92</v>
      </c>
      <c r="BI62" s="2">
        <v>1.0</v>
      </c>
      <c r="BJ62" s="2">
        <v>1.0</v>
      </c>
      <c r="BK62" s="2">
        <v>24.94</v>
      </c>
      <c r="BL62" s="2">
        <v>24.94</v>
      </c>
      <c r="BM62" s="2">
        <v>-33.4</v>
      </c>
      <c r="BN62" s="2">
        <v>-29.88</v>
      </c>
      <c r="BO62" s="2">
        <v>26.85</v>
      </c>
      <c r="BP62" s="2">
        <v>26.81</v>
      </c>
      <c r="BQ62" s="2">
        <v>26.62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225.80000000000001</v>
      </c>
      <c r="CK62" s="2">
        <v>0.11</v>
      </c>
      <c r="CL62" s="2">
        <v>9.8</v>
      </c>
      <c r="CM62" s="2">
        <v>7.3</v>
      </c>
      <c r="CN62" s="2">
        <v>50.0</v>
      </c>
      <c r="CO62" s="2">
        <v>0.41</v>
      </c>
      <c r="CP62" s="2">
        <v>225.69999999999999</v>
      </c>
      <c r="CQ62" s="2">
        <v>0.0</v>
      </c>
      <c r="CR62" s="2">
        <v>0.0</v>
      </c>
      <c r="CS62" s="2">
        <v>9.96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225.5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0.63</v>
      </c>
      <c r="DI62" s="2">
        <v>21.5</v>
      </c>
      <c r="DJ62" s="2">
        <v>86.0</v>
      </c>
      <c r="DK62" s="2">
        <v>911.0</v>
      </c>
      <c r="DL62" s="2">
        <v>96.099999999999994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89.5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65.59999999999999</v>
      </c>
      <c r="BE63" s="2">
        <v>26.4</v>
      </c>
      <c r="BF63" s="2">
        <v>65.48999999999999</v>
      </c>
      <c r="BG63" s="2">
        <v>26.3</v>
      </c>
      <c r="BH63" s="2">
        <v>66.019999999999996</v>
      </c>
      <c r="BI63" s="2">
        <v>1.0</v>
      </c>
      <c r="BJ63" s="2">
        <v>1.0</v>
      </c>
      <c r="BK63" s="2">
        <v>24.9</v>
      </c>
      <c r="BL63" s="2">
        <v>24.85</v>
      </c>
      <c r="BM63" s="2">
        <v>-33.46</v>
      </c>
      <c r="BN63" s="2">
        <v>-29.94</v>
      </c>
      <c r="BO63" s="2">
        <v>26.86</v>
      </c>
      <c r="BP63" s="2">
        <v>26.92</v>
      </c>
      <c r="BQ63" s="2">
        <v>26.61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226.0</v>
      </c>
      <c r="CK63" s="2">
        <v>0.11</v>
      </c>
      <c r="CL63" s="2">
        <v>9.7</v>
      </c>
      <c r="CM63" s="2">
        <v>7.3</v>
      </c>
      <c r="CN63" s="2">
        <v>50.0</v>
      </c>
      <c r="CO63" s="2">
        <v>0.4</v>
      </c>
      <c r="CP63" s="2">
        <v>225.90000000000001</v>
      </c>
      <c r="CQ63" s="2">
        <v>0.0</v>
      </c>
      <c r="CR63" s="2">
        <v>0.0</v>
      </c>
      <c r="CS63" s="2">
        <v>9.96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225.69999999999999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21.5</v>
      </c>
      <c r="DJ63" s="2">
        <v>86.099999999999994</v>
      </c>
      <c r="DK63" s="2">
        <v>911.0</v>
      </c>
      <c r="DL63" s="2">
        <v>114.099999999999994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89.5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65.7</v>
      </c>
      <c r="BE64" s="2">
        <v>26.4</v>
      </c>
      <c r="BF64" s="2">
        <v>65.48999999999999</v>
      </c>
      <c r="BG64" s="2">
        <v>26.2</v>
      </c>
      <c r="BH64" s="2">
        <v>65.92</v>
      </c>
      <c r="BI64" s="2">
        <v>1.0</v>
      </c>
      <c r="BJ64" s="2">
        <v>1.0</v>
      </c>
      <c r="BK64" s="2">
        <v>24.8</v>
      </c>
      <c r="BL64" s="2">
        <v>24.87</v>
      </c>
      <c r="BM64" s="2">
        <v>-33.22</v>
      </c>
      <c r="BN64" s="2">
        <v>-30.079999999999998</v>
      </c>
      <c r="BO64" s="2">
        <v>26.77</v>
      </c>
      <c r="BP64" s="2">
        <v>26.81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226.0</v>
      </c>
      <c r="CK64" s="2">
        <v>0.11</v>
      </c>
      <c r="CL64" s="2">
        <v>9.7</v>
      </c>
      <c r="CM64" s="2">
        <v>7.3</v>
      </c>
      <c r="CN64" s="2">
        <v>50.0</v>
      </c>
      <c r="CO64" s="2">
        <v>0.4</v>
      </c>
      <c r="CP64" s="2">
        <v>225.80000000000001</v>
      </c>
      <c r="CQ64" s="2">
        <v>0.0</v>
      </c>
      <c r="CR64" s="2">
        <v>0.0</v>
      </c>
      <c r="CS64" s="2">
        <v>9.96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225.69999999999999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0.63</v>
      </c>
      <c r="DI64" s="2">
        <v>21.6</v>
      </c>
      <c r="DJ64" s="2">
        <v>85.90000000000001</v>
      </c>
      <c r="DK64" s="2">
        <v>911.0</v>
      </c>
      <c r="DL64" s="2">
        <v>203.80000000000001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89.5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65.7</v>
      </c>
      <c r="BE65" s="2">
        <v>26.3</v>
      </c>
      <c r="BF65" s="2">
        <v>65.48999999999999</v>
      </c>
      <c r="BG65" s="2">
        <v>26.2</v>
      </c>
      <c r="BH65" s="2">
        <v>65.92</v>
      </c>
      <c r="BI65" s="2">
        <v>1.0</v>
      </c>
      <c r="BJ65" s="2">
        <v>1.0</v>
      </c>
      <c r="BK65" s="2">
        <v>24.95</v>
      </c>
      <c r="BL65" s="2">
        <v>24.9</v>
      </c>
      <c r="BM65" s="2">
        <v>-32.9</v>
      </c>
      <c r="BN65" s="2">
        <v>-30.079999999999998</v>
      </c>
      <c r="BO65" s="2">
        <v>26.79</v>
      </c>
      <c r="BP65" s="2">
        <v>26.81</v>
      </c>
      <c r="BQ65" s="2">
        <v>26.54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9.3</v>
      </c>
      <c r="CM65" s="2">
        <v>7.3</v>
      </c>
      <c r="CN65" s="2">
        <v>50.0</v>
      </c>
      <c r="CO65" s="2">
        <v>0.4</v>
      </c>
      <c r="CP65" s="2">
        <v>225.90000000000001</v>
      </c>
      <c r="CQ65" s="2">
        <v>0.0</v>
      </c>
      <c r="CR65" s="2">
        <v>0.0</v>
      </c>
      <c r="CS65" s="2">
        <v>9.96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225.59999999999999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0.15</v>
      </c>
      <c r="DI65" s="2">
        <v>21.6</v>
      </c>
      <c r="DJ65" s="2">
        <v>85.7</v>
      </c>
      <c r="DK65" s="2">
        <v>911.0</v>
      </c>
      <c r="DL65" s="2">
        <v>259.30000000000001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89.5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26.3</v>
      </c>
      <c r="BD66" s="2">
        <v>65.70999999999999</v>
      </c>
      <c r="BE66" s="2">
        <v>26.4</v>
      </c>
      <c r="BF66" s="2">
        <v>65.59999999999999</v>
      </c>
      <c r="BG66" s="2">
        <v>26.3</v>
      </c>
      <c r="BH66" s="2">
        <v>65.81</v>
      </c>
      <c r="BI66" s="2">
        <v>1.0</v>
      </c>
      <c r="BJ66" s="2">
        <v>1.0</v>
      </c>
      <c r="BK66" s="2">
        <v>24.9</v>
      </c>
      <c r="BL66" s="2">
        <v>24.83</v>
      </c>
      <c r="BM66" s="2">
        <v>-34.25</v>
      </c>
      <c r="BN66" s="2">
        <v>-29.96</v>
      </c>
      <c r="BO66" s="2">
        <v>26.83</v>
      </c>
      <c r="BP66" s="2">
        <v>26.81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0.11</v>
      </c>
      <c r="CL66" s="2">
        <v>9.8</v>
      </c>
      <c r="CM66" s="2">
        <v>7.3</v>
      </c>
      <c r="CN66" s="2">
        <v>50.0</v>
      </c>
      <c r="CO66" s="2">
        <v>0.41</v>
      </c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0.02</v>
      </c>
      <c r="DI66" s="2">
        <v>21.6</v>
      </c>
      <c r="DJ66" s="2">
        <v>85.59999999999999</v>
      </c>
      <c r="DK66" s="2">
        <v>911.0</v>
      </c>
      <c r="DL66" s="2">
        <v>89.2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89.5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65.59999999999999</v>
      </c>
      <c r="BE67" s="2">
        <v>26.4</v>
      </c>
      <c r="BF67" s="2">
        <v>65.59999999999999</v>
      </c>
      <c r="BG67" s="2">
        <v>26.3</v>
      </c>
      <c r="BH67" s="2">
        <v>65.92</v>
      </c>
      <c r="BI67" s="2">
        <v>1.0</v>
      </c>
      <c r="BJ67" s="2">
        <v>1.0</v>
      </c>
      <c r="BK67" s="2">
        <v>24.98</v>
      </c>
      <c r="BL67" s="2">
        <v>24.9</v>
      </c>
      <c r="BM67" s="2">
        <v>-32.99</v>
      </c>
      <c r="BN67" s="2">
        <v>-30.17</v>
      </c>
      <c r="BO67" s="2">
        <v>26.79</v>
      </c>
      <c r="BP67" s="2">
        <v>26.74</v>
      </c>
      <c r="BQ67" s="2">
        <v>26.52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9.4</v>
      </c>
      <c r="CM67" s="2">
        <v>7.31</v>
      </c>
      <c r="CN67" s="2">
        <v>50.0</v>
      </c>
      <c r="CO67" s="2">
        <v>0.4</v>
      </c>
      <c r="CP67" s="2">
        <v>225.69999999999999</v>
      </c>
      <c r="CQ67" s="2">
        <v>0.0</v>
      </c>
      <c r="CR67" s="2">
        <v>0.0</v>
      </c>
      <c r="CS67" s="2">
        <v>9.96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21.6</v>
      </c>
      <c r="DJ67" s="2">
        <v>85.8</v>
      </c>
      <c r="DK67" s="2">
        <v>911.0</v>
      </c>
      <c r="DL67" s="2">
        <v>150.30000000000001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89.5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65.59999999999999</v>
      </c>
      <c r="BE68" s="2">
        <v>26.4</v>
      </c>
      <c r="BF68" s="2">
        <v>65.48999999999999</v>
      </c>
      <c r="BG68" s="2">
        <v>26.2</v>
      </c>
      <c r="BH68" s="2">
        <v>65.92</v>
      </c>
      <c r="BI68" s="2">
        <v>1.0</v>
      </c>
      <c r="BJ68" s="2">
        <v>1.0</v>
      </c>
      <c r="BK68" s="2">
        <v>24.91</v>
      </c>
      <c r="BL68" s="2">
        <v>24.85</v>
      </c>
      <c r="BM68" s="2">
        <v>-33.16</v>
      </c>
      <c r="BN68" s="2">
        <v>-30.14</v>
      </c>
      <c r="BO68" s="2">
        <v>26.74</v>
      </c>
      <c r="BP68" s="2">
        <v>26.89</v>
      </c>
      <c r="BQ68" s="2">
        <v>26.59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225.90000000000001</v>
      </c>
      <c r="CK68" s="2">
        <v>0.11</v>
      </c>
      <c r="CL68" s="2">
        <v>9.6</v>
      </c>
      <c r="CM68" s="2">
        <v>7.31</v>
      </c>
      <c r="CN68" s="2">
        <v>50.0</v>
      </c>
      <c r="CO68" s="2">
        <v>0.4</v>
      </c>
      <c r="CP68" s="2">
        <v>225.80000000000001</v>
      </c>
      <c r="CQ68" s="2">
        <v>0.0</v>
      </c>
      <c r="CR68" s="2">
        <v>0.0</v>
      </c>
      <c r="CS68" s="2">
        <v>9.96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225.59999999999999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2.38</v>
      </c>
      <c r="DI68" s="2">
        <v>21.6</v>
      </c>
      <c r="DJ68" s="2">
        <v>85.8</v>
      </c>
      <c r="DK68" s="2">
        <v>911.0</v>
      </c>
      <c r="DL68" s="2">
        <v>150.80000000000001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89.5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65.7</v>
      </c>
      <c r="BE69" s="2">
        <v>26.4</v>
      </c>
      <c r="BF69" s="2">
        <v>65.39</v>
      </c>
      <c r="BG69" s="2">
        <v>26.3</v>
      </c>
      <c r="BH69" s="2">
        <v>66.13</v>
      </c>
      <c r="BI69" s="2">
        <v>1.0</v>
      </c>
      <c r="BJ69" s="2">
        <v>1.0</v>
      </c>
      <c r="BK69" s="2">
        <v>24.89</v>
      </c>
      <c r="BL69" s="2">
        <v>24.8</v>
      </c>
      <c r="BM69" s="2">
        <v>-33.43</v>
      </c>
      <c r="BN69" s="2">
        <v>-29.97</v>
      </c>
      <c r="BO69" s="2">
        <v>26.89</v>
      </c>
      <c r="BP69" s="2">
        <v>26.78</v>
      </c>
      <c r="BQ69" s="2">
        <v>26.59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0.11</v>
      </c>
      <c r="CL69" s="2">
        <v>9.7</v>
      </c>
      <c r="CM69" s="2">
        <v>7.31</v>
      </c>
      <c r="CN69" s="2">
        <v>49.9</v>
      </c>
      <c r="CO69" s="2">
        <v>0.41</v>
      </c>
      <c r="CP69" s="2">
        <v>225.80000000000001</v>
      </c>
      <c r="CQ69" s="2">
        <v>0.0</v>
      </c>
      <c r="CR69" s="2">
        <v>0.0</v>
      </c>
      <c r="CS69" s="2">
        <v>9.96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0.63</v>
      </c>
      <c r="DI69" s="2">
        <v>21.6</v>
      </c>
      <c r="DJ69" s="2">
        <v>85.8</v>
      </c>
      <c r="DK69" s="2">
        <v>911.0</v>
      </c>
      <c r="DL69" s="2">
        <v>233.80000000000001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89.5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26.3</v>
      </c>
      <c r="BD70" s="2">
        <v>65.70999999999999</v>
      </c>
      <c r="BE70" s="2">
        <v>26.4</v>
      </c>
      <c r="BF70" s="2">
        <v>65.48999999999999</v>
      </c>
      <c r="BG70" s="2">
        <v>26.2</v>
      </c>
      <c r="BH70" s="2">
        <v>65.92</v>
      </c>
      <c r="BI70" s="2">
        <v>1.0</v>
      </c>
      <c r="BJ70" s="2">
        <v>1.0</v>
      </c>
      <c r="BK70" s="2">
        <v>24.96</v>
      </c>
      <c r="BL70" s="2">
        <v>24.89</v>
      </c>
      <c r="BM70" s="2">
        <v>-32.84</v>
      </c>
      <c r="BN70" s="2">
        <v>-30.14</v>
      </c>
      <c r="BO70" s="2">
        <v>26.74</v>
      </c>
      <c r="BP70" s="2">
        <v>26.79</v>
      </c>
      <c r="BQ70" s="2">
        <v>26.52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0.11</v>
      </c>
      <c r="CL70" s="2">
        <v>9.6</v>
      </c>
      <c r="CM70" s="2">
        <v>7.31</v>
      </c>
      <c r="CN70" s="2">
        <v>50.0</v>
      </c>
      <c r="CO70" s="2">
        <v>0.4</v>
      </c>
      <c r="CP70" s="2">
        <v>225.90000000000001</v>
      </c>
      <c r="CQ70" s="2">
        <v>0.0</v>
      </c>
      <c r="CR70" s="2">
        <v>0.0</v>
      </c>
      <c r="CS70" s="2">
        <v>9.96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225.69999999999999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21.6</v>
      </c>
      <c r="DJ70" s="2">
        <v>86.0</v>
      </c>
      <c r="DK70" s="2">
        <v>911.0</v>
      </c>
      <c r="DL70" s="2">
        <v>89.8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89.5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65.7</v>
      </c>
      <c r="BE71" s="2">
        <v>26.4</v>
      </c>
      <c r="BF71" s="2">
        <v>65.48999999999999</v>
      </c>
      <c r="BG71" s="2">
        <v>26.2</v>
      </c>
      <c r="BH71" s="2">
        <v>65.92</v>
      </c>
      <c r="BI71" s="2">
        <v>1.0</v>
      </c>
      <c r="BJ71" s="2">
        <v>1.0</v>
      </c>
      <c r="BK71" s="2">
        <v>24.91</v>
      </c>
      <c r="BL71" s="2">
        <v>24.85</v>
      </c>
      <c r="BM71" s="2">
        <v>-32.75</v>
      </c>
      <c r="BN71" s="2">
        <v>-30.74</v>
      </c>
      <c r="BO71" s="2">
        <v>26.83</v>
      </c>
      <c r="BP71" s="2">
        <v>26.74</v>
      </c>
      <c r="BQ71" s="2">
        <v>26.62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225.90000000000001</v>
      </c>
      <c r="CK71" s="2">
        <v>0.11</v>
      </c>
      <c r="CL71" s="2">
        <v>9.6</v>
      </c>
      <c r="CM71" s="2">
        <v>7.31</v>
      </c>
      <c r="CN71" s="2">
        <v>50.0</v>
      </c>
      <c r="CO71" s="2">
        <v>0.4</v>
      </c>
      <c r="CP71" s="2">
        <v>225.69999999999999</v>
      </c>
      <c r="CQ71" s="2">
        <v>0.0</v>
      </c>
      <c r="CR71" s="2">
        <v>0.0</v>
      </c>
      <c r="CS71" s="2">
        <v>9.96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225.59999999999999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0.39</v>
      </c>
      <c r="DI71" s="2">
        <v>21.6</v>
      </c>
      <c r="DJ71" s="2">
        <v>85.90000000000001</v>
      </c>
      <c r="DK71" s="2">
        <v>911.0</v>
      </c>
      <c r="DL71" s="2">
        <v>54.5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89.5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65.81</v>
      </c>
      <c r="BE72" s="2">
        <v>26.4</v>
      </c>
      <c r="BF72" s="2">
        <v>65.48999999999999</v>
      </c>
      <c r="BG72" s="2">
        <v>26.2</v>
      </c>
      <c r="BH72" s="2">
        <v>65.92</v>
      </c>
      <c r="BI72" s="2">
        <v>1.0</v>
      </c>
      <c r="BJ72" s="2">
        <v>1.0</v>
      </c>
      <c r="BK72" s="2">
        <v>24.9</v>
      </c>
      <c r="BL72" s="2">
        <v>24.83</v>
      </c>
      <c r="BM72" s="2">
        <v>-33.37</v>
      </c>
      <c r="BN72" s="2">
        <v>-32.060000000000002</v>
      </c>
      <c r="BO72" s="2">
        <v>26.89</v>
      </c>
      <c r="BP72" s="2">
        <v>26.8</v>
      </c>
      <c r="BQ72" s="2">
        <v>26.54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0.11</v>
      </c>
      <c r="CL72" s="2">
        <v>9.7</v>
      </c>
      <c r="CM72" s="2">
        <v>7.31</v>
      </c>
      <c r="CN72" s="2">
        <v>50.0</v>
      </c>
      <c r="CO72" s="2">
        <v>0.4</v>
      </c>
      <c r="CP72" s="2">
        <v>225.80000000000001</v>
      </c>
      <c r="CQ72" s="2">
        <v>0.0</v>
      </c>
      <c r="CR72" s="2">
        <v>0.0</v>
      </c>
      <c r="CS72" s="2">
        <v>9.96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225.59999999999999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0.16</v>
      </c>
      <c r="DI72" s="2">
        <v>21.7</v>
      </c>
      <c r="DJ72" s="2">
        <v>86.099999999999994</v>
      </c>
      <c r="DK72" s="2">
        <v>911.0</v>
      </c>
      <c r="DL72" s="2">
        <v>165.30000000000001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89.5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65.70999999999999</v>
      </c>
      <c r="BE73" s="2">
        <v>26.4</v>
      </c>
      <c r="BF73" s="2">
        <v>65.48999999999999</v>
      </c>
      <c r="BG73" s="2">
        <v>26.3</v>
      </c>
      <c r="BH73" s="2">
        <v>65.92</v>
      </c>
      <c r="BI73" s="2">
        <v>1.0</v>
      </c>
      <c r="BJ73" s="2">
        <v>1.0</v>
      </c>
      <c r="BK73" s="2">
        <v>25.02</v>
      </c>
      <c r="BL73" s="2">
        <v>24.85</v>
      </c>
      <c r="BM73" s="2">
        <v>-32.93</v>
      </c>
      <c r="BN73" s="2">
        <v>-30.45</v>
      </c>
      <c r="BO73" s="2">
        <v>26.85</v>
      </c>
      <c r="BP73" s="2">
        <v>26.85</v>
      </c>
      <c r="BQ73" s="2">
        <v>26.61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0.11</v>
      </c>
      <c r="CL73" s="2">
        <v>9.7</v>
      </c>
      <c r="CM73" s="2">
        <v>7.31</v>
      </c>
      <c r="CN73" s="2">
        <v>50.0</v>
      </c>
      <c r="CO73" s="2">
        <v>0.4</v>
      </c>
      <c r="CP73" s="2">
        <v>225.90000000000001</v>
      </c>
      <c r="CQ73" s="2">
        <v>0.0</v>
      </c>
      <c r="CR73" s="2">
        <v>0.0</v>
      </c>
      <c r="CS73" s="2">
        <v>9.96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1.11</v>
      </c>
      <c r="DI73" s="2">
        <v>21.6</v>
      </c>
      <c r="DJ73" s="2">
        <v>85.5</v>
      </c>
      <c r="DK73" s="2">
        <v>911.0</v>
      </c>
      <c r="DL73" s="2">
        <v>136.80000000000001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89.5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65.7</v>
      </c>
      <c r="BE74" s="2">
        <v>26.3</v>
      </c>
      <c r="BF74" s="2">
        <v>65.59999999999999</v>
      </c>
      <c r="BG74" s="2">
        <v>26.3</v>
      </c>
      <c r="BH74" s="2">
        <v>65.92</v>
      </c>
      <c r="BI74" s="2">
        <v>1.0</v>
      </c>
      <c r="BJ74" s="2">
        <v>1.0</v>
      </c>
      <c r="BK74" s="2">
        <v>24.9</v>
      </c>
      <c r="BL74" s="2">
        <v>24.83</v>
      </c>
      <c r="BM74" s="2">
        <v>-33.4</v>
      </c>
      <c r="BN74" s="2">
        <v>-30.25</v>
      </c>
      <c r="BO74" s="2">
        <v>26.83</v>
      </c>
      <c r="BP74" s="2">
        <v>26.83</v>
      </c>
      <c r="BQ74" s="2">
        <v>26.63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9.0</v>
      </c>
      <c r="CM74" s="2">
        <v>7.31</v>
      </c>
      <c r="CN74" s="2">
        <v>50.0</v>
      </c>
      <c r="CO74" s="2">
        <v>0.39</v>
      </c>
      <c r="CP74" s="2">
        <v>226.0</v>
      </c>
      <c r="CQ74" s="2">
        <v>0.0</v>
      </c>
      <c r="CR74" s="2">
        <v>0.0</v>
      </c>
      <c r="CS74" s="2">
        <v>9.96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1.13</v>
      </c>
      <c r="DI74" s="2">
        <v>21.6</v>
      </c>
      <c r="DJ74" s="2">
        <v>85.8</v>
      </c>
      <c r="DK74" s="2">
        <v>911.0</v>
      </c>
      <c r="DL74" s="2">
        <v>173.19999999999999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89.5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65.70999999999999</v>
      </c>
      <c r="BE75" s="2">
        <v>26.4</v>
      </c>
      <c r="BF75" s="2">
        <v>65.48999999999999</v>
      </c>
      <c r="BG75" s="2">
        <v>26.3</v>
      </c>
      <c r="BH75" s="2">
        <v>65.92</v>
      </c>
      <c r="BI75" s="2">
        <v>1.0</v>
      </c>
      <c r="BJ75" s="2">
        <v>1.0</v>
      </c>
      <c r="BK75" s="2">
        <v>24.9</v>
      </c>
      <c r="BL75" s="2">
        <v>24.78</v>
      </c>
      <c r="BM75" s="2">
        <v>-33.43</v>
      </c>
      <c r="BN75" s="2">
        <v>-30.25</v>
      </c>
      <c r="BO75" s="2">
        <v>26.77</v>
      </c>
      <c r="BP75" s="2">
        <v>26.85</v>
      </c>
      <c r="BQ75" s="2">
        <v>26.56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225.80000000000001</v>
      </c>
      <c r="CK75" s="2">
        <v>0.1</v>
      </c>
      <c r="CL75" s="2">
        <v>9.6</v>
      </c>
      <c r="CM75" s="2">
        <v>7.31</v>
      </c>
      <c r="CN75" s="2">
        <v>50.0</v>
      </c>
      <c r="CO75" s="2">
        <v>0.41</v>
      </c>
      <c r="CP75" s="2">
        <v>225.69999999999999</v>
      </c>
      <c r="CQ75" s="2">
        <v>0.0</v>
      </c>
      <c r="CR75" s="2">
        <v>0.0</v>
      </c>
      <c r="CS75" s="2">
        <v>9.96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225.59999999999999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21.6</v>
      </c>
      <c r="DJ75" s="2">
        <v>85.8</v>
      </c>
      <c r="DK75" s="2">
        <v>911.0</v>
      </c>
      <c r="DL75" s="2">
        <v>273.60000000000002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89.5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65.81</v>
      </c>
      <c r="BE76" s="2">
        <v>26.3</v>
      </c>
      <c r="BF76" s="2">
        <v>65.48999999999999</v>
      </c>
      <c r="BG76" s="2">
        <v>26.2</v>
      </c>
      <c r="BH76" s="2">
        <v>65.92</v>
      </c>
      <c r="BI76" s="2">
        <v>1.0</v>
      </c>
      <c r="BJ76" s="2">
        <v>1.0</v>
      </c>
      <c r="BK76" s="2">
        <v>24.82</v>
      </c>
      <c r="BL76" s="2">
        <v>24.84</v>
      </c>
      <c r="BM76" s="2">
        <v>-34.84</v>
      </c>
      <c r="BN76" s="2">
        <v>-30.17</v>
      </c>
      <c r="BO76" s="2">
        <v>26.81</v>
      </c>
      <c r="BP76" s="2">
        <v>26.78</v>
      </c>
      <c r="BQ76" s="2">
        <v>26.6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225.80000000000001</v>
      </c>
      <c r="CK76" s="2">
        <v>0.1</v>
      </c>
      <c r="CL76" s="2">
        <v>9.3</v>
      </c>
      <c r="CM76" s="2">
        <v>7.31</v>
      </c>
      <c r="CN76" s="2">
        <v>50.0</v>
      </c>
      <c r="CO76" s="2">
        <v>0.4</v>
      </c>
      <c r="CP76" s="2">
        <v>225.69999999999999</v>
      </c>
      <c r="CQ76" s="2">
        <v>0.0</v>
      </c>
      <c r="CR76" s="2">
        <v>0.0</v>
      </c>
      <c r="CS76" s="2">
        <v>9.96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225.5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1.13</v>
      </c>
      <c r="DI76" s="2">
        <v>21.7</v>
      </c>
      <c r="DJ76" s="2">
        <v>85.0</v>
      </c>
      <c r="DK76" s="2">
        <v>911.0</v>
      </c>
      <c r="DL76" s="2">
        <v>158.099999999999994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89.5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65.70999999999999</v>
      </c>
      <c r="BE77" s="2">
        <v>26.4</v>
      </c>
      <c r="BF77" s="2">
        <v>65.59999999999999</v>
      </c>
      <c r="BG77" s="2">
        <v>26.2</v>
      </c>
      <c r="BH77" s="2">
        <v>65.92</v>
      </c>
      <c r="BI77" s="2">
        <v>1.0</v>
      </c>
      <c r="BJ77" s="2">
        <v>1.0</v>
      </c>
      <c r="BK77" s="2">
        <v>24.95</v>
      </c>
      <c r="BL77" s="2">
        <v>24.8</v>
      </c>
      <c r="BM77" s="2">
        <v>-33.16</v>
      </c>
      <c r="BN77" s="2">
        <v>-30.6</v>
      </c>
      <c r="BO77" s="2">
        <v>26.79</v>
      </c>
      <c r="BP77" s="2">
        <v>26.85</v>
      </c>
      <c r="BQ77" s="2">
        <v>26.61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225.90000000000001</v>
      </c>
      <c r="CK77" s="2">
        <v>0.1</v>
      </c>
      <c r="CL77" s="2">
        <v>9.2</v>
      </c>
      <c r="CM77" s="2">
        <v>7.31</v>
      </c>
      <c r="CN77" s="2">
        <v>50.0</v>
      </c>
      <c r="CO77" s="2">
        <v>0.4</v>
      </c>
      <c r="CP77" s="2">
        <v>225.80000000000001</v>
      </c>
      <c r="CQ77" s="2">
        <v>0.0</v>
      </c>
      <c r="CR77" s="2">
        <v>0.0</v>
      </c>
      <c r="CS77" s="2">
        <v>9.96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/>
      <c r="DC77" s="2"/>
      <c r="DD77" s="2"/>
      <c r="DE77" s="2"/>
      <c r="DF77" s="2"/>
      <c r="DG77" s="2"/>
      <c r="DH77" s="2">
        <v>0.88</v>
      </c>
      <c r="DI77" s="2">
        <v>21.6</v>
      </c>
      <c r="DJ77" s="2">
        <v>85.099999999999994</v>
      </c>
      <c r="DK77" s="2">
        <v>911.0</v>
      </c>
      <c r="DL77" s="2">
        <v>143.5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89.5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65.70999999999999</v>
      </c>
      <c r="BE78" s="2">
        <v>26.4</v>
      </c>
      <c r="BF78" s="2">
        <v>65.59999999999999</v>
      </c>
      <c r="BG78" s="2">
        <v>26.3</v>
      </c>
      <c r="BH78" s="2">
        <v>65.92</v>
      </c>
      <c r="BI78" s="2">
        <v>1.0</v>
      </c>
      <c r="BJ78" s="2">
        <v>1.0</v>
      </c>
      <c r="BK78" s="2">
        <v>25.010000000000002</v>
      </c>
      <c r="BL78" s="2">
        <v>24.85</v>
      </c>
      <c r="BM78" s="2">
        <v>-33.19</v>
      </c>
      <c r="BN78" s="2">
        <v>-30.74</v>
      </c>
      <c r="BO78" s="2">
        <v>26.77</v>
      </c>
      <c r="BP78" s="2">
        <v>26.8</v>
      </c>
      <c r="BQ78" s="2">
        <v>26.55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</v>
      </c>
      <c r="CK78" s="2">
        <v>0.1</v>
      </c>
      <c r="CL78" s="2">
        <v>9.3</v>
      </c>
      <c r="CM78" s="2">
        <v>7.31</v>
      </c>
      <c r="CN78" s="2">
        <v>49.9</v>
      </c>
      <c r="CO78" s="2">
        <v>0.4</v>
      </c>
      <c r="CP78" s="2">
        <v>226.0</v>
      </c>
      <c r="CQ78" s="2">
        <v>0.0</v>
      </c>
      <c r="CR78" s="2">
        <v>0.0</v>
      </c>
      <c r="CS78" s="2">
        <v>9.96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1.38</v>
      </c>
      <c r="DI78" s="2">
        <v>21.6</v>
      </c>
      <c r="DJ78" s="2">
        <v>84.8</v>
      </c>
      <c r="DK78" s="2">
        <v>911.0</v>
      </c>
      <c r="DL78" s="2">
        <v>150.30000000000001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89.5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65.7</v>
      </c>
      <c r="BE79" s="2">
        <v>26.4</v>
      </c>
      <c r="BF79" s="2">
        <v>65.48999999999999</v>
      </c>
      <c r="BG79" s="2">
        <v>26.2</v>
      </c>
      <c r="BH79" s="2">
        <v>65.92</v>
      </c>
      <c r="BI79" s="2">
        <v>1.0</v>
      </c>
      <c r="BJ79" s="2">
        <v>1.0</v>
      </c>
      <c r="BK79" s="2">
        <v>24.94</v>
      </c>
      <c r="BL79" s="2">
        <v>24.84</v>
      </c>
      <c r="BM79" s="2">
        <v>-33.46</v>
      </c>
      <c r="BN79" s="2">
        <v>-29.82</v>
      </c>
      <c r="BO79" s="2">
        <v>26.81</v>
      </c>
      <c r="BP79" s="2">
        <v>26.79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</v>
      </c>
      <c r="CK79" s="2">
        <v>0.1</v>
      </c>
      <c r="CL79" s="2">
        <v>9.3</v>
      </c>
      <c r="CM79" s="2">
        <v>7.31</v>
      </c>
      <c r="CN79" s="2">
        <v>50.0</v>
      </c>
      <c r="CO79" s="2">
        <v>0.4</v>
      </c>
      <c r="CP79" s="2">
        <v>226.099999999999994</v>
      </c>
      <c r="CQ79" s="2">
        <v>0.0</v>
      </c>
      <c r="CR79" s="2">
        <v>0.0</v>
      </c>
      <c r="CS79" s="2">
        <v>9.96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225.69999999999999</v>
      </c>
      <c r="DC79" s="2">
        <v>0.0</v>
      </c>
      <c r="DD79" s="2">
        <v>0.0</v>
      </c>
      <c r="DE79" s="2">
        <v>5.05</v>
      </c>
      <c r="DF79" s="2">
        <v>49.9</v>
      </c>
      <c r="DG79" s="2">
        <v>0.0</v>
      </c>
      <c r="DH79" s="2">
        <v>1.36</v>
      </c>
      <c r="DI79" s="2">
        <v>21.6</v>
      </c>
      <c r="DJ79" s="2">
        <v>85.099999999999994</v>
      </c>
      <c r="DK79" s="2">
        <v>911.0</v>
      </c>
      <c r="DL79" s="2">
        <v>111.2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89.5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65.70999999999999</v>
      </c>
      <c r="BE80" s="2">
        <v>26.3</v>
      </c>
      <c r="BF80" s="2">
        <v>65.48999999999999</v>
      </c>
      <c r="BG80" s="2">
        <v>26.2</v>
      </c>
      <c r="BH80" s="2">
        <v>65.92</v>
      </c>
      <c r="BI80" s="2">
        <v>1.0</v>
      </c>
      <c r="BJ80" s="2">
        <v>1.0</v>
      </c>
      <c r="BK80" s="2">
        <v>24.87</v>
      </c>
      <c r="BL80" s="2">
        <v>24.83</v>
      </c>
      <c r="BM80" s="2">
        <v>-33.4</v>
      </c>
      <c r="BN80" s="2">
        <v>-32.26</v>
      </c>
      <c r="BO80" s="2">
        <v>26.92</v>
      </c>
      <c r="BP80" s="2">
        <v>26.85</v>
      </c>
      <c r="BQ80" s="2">
        <v>26.58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226.099999999999994</v>
      </c>
      <c r="CK80" s="2">
        <v>0.11</v>
      </c>
      <c r="CL80" s="2">
        <v>9.6</v>
      </c>
      <c r="CM80" s="2">
        <v>7.31</v>
      </c>
      <c r="CN80" s="2">
        <v>50.0</v>
      </c>
      <c r="CO80" s="2">
        <v>0.4</v>
      </c>
      <c r="CP80" s="2">
        <v>226.0</v>
      </c>
      <c r="CQ80" s="2">
        <v>0.0</v>
      </c>
      <c r="CR80" s="2">
        <v>0.0</v>
      </c>
      <c r="CS80" s="2">
        <v>9.96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0.87</v>
      </c>
      <c r="DI80" s="2">
        <v>21.6</v>
      </c>
      <c r="DJ80" s="2">
        <v>85.3</v>
      </c>
      <c r="DK80" s="2">
        <v>911.0</v>
      </c>
      <c r="DL80" s="2">
        <v>222.0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89.5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65.70999999999999</v>
      </c>
      <c r="BE81" s="2">
        <v>26.5</v>
      </c>
      <c r="BF81" s="2">
        <v>65.59</v>
      </c>
      <c r="BG81" s="2">
        <v>26.2</v>
      </c>
      <c r="BH81" s="2">
        <v>66.030000000000001</v>
      </c>
      <c r="BI81" s="2">
        <v>1.0</v>
      </c>
      <c r="BJ81" s="2">
        <v>1.0</v>
      </c>
      <c r="BK81" s="2">
        <v>24.84</v>
      </c>
      <c r="BL81" s="2">
        <v>24.87</v>
      </c>
      <c r="BM81" s="2">
        <v>-34.96</v>
      </c>
      <c r="BN81" s="2">
        <v>-30.6</v>
      </c>
      <c r="BO81" s="2">
        <v>26.81</v>
      </c>
      <c r="BP81" s="2">
        <v>26.84</v>
      </c>
      <c r="BQ81" s="2">
        <v>26.63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226.0</v>
      </c>
      <c r="CK81" s="2">
        <v>0.11</v>
      </c>
      <c r="CL81" s="2">
        <v>9.8</v>
      </c>
      <c r="CM81" s="2">
        <v>7.31</v>
      </c>
      <c r="CN81" s="2">
        <v>49.9</v>
      </c>
      <c r="CO81" s="2">
        <v>0.41</v>
      </c>
      <c r="CP81" s="2">
        <v>225.80000000000001</v>
      </c>
      <c r="CQ81" s="2">
        <v>0.0</v>
      </c>
      <c r="CR81" s="2">
        <v>0.0</v>
      </c>
      <c r="CS81" s="2">
        <v>9.96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225.69999999999999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1.12</v>
      </c>
      <c r="DI81" s="2">
        <v>21.6</v>
      </c>
      <c r="DJ81" s="2">
        <v>85.2</v>
      </c>
      <c r="DK81" s="2">
        <v>911.0</v>
      </c>
      <c r="DL81" s="2">
        <v>168.0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89.5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65.70999999999999</v>
      </c>
      <c r="BE82" s="2">
        <v>26.3</v>
      </c>
      <c r="BF82" s="2">
        <v>65.48999999999999</v>
      </c>
      <c r="BG82" s="2">
        <v>26.1</v>
      </c>
      <c r="BH82" s="2">
        <v>65.92</v>
      </c>
      <c r="BI82" s="2">
        <v>1.0</v>
      </c>
      <c r="BJ82" s="2">
        <v>1.0</v>
      </c>
      <c r="BK82" s="2">
        <v>24.9</v>
      </c>
      <c r="BL82" s="2">
        <v>24.82</v>
      </c>
      <c r="BM82" s="2">
        <v>-33.63</v>
      </c>
      <c r="BN82" s="2">
        <v>-30.25</v>
      </c>
      <c r="BO82" s="2">
        <v>26.89</v>
      </c>
      <c r="BP82" s="2">
        <v>26.85</v>
      </c>
      <c r="BQ82" s="2">
        <v>26.54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226.099999999999994</v>
      </c>
      <c r="CK82" s="2">
        <v>0.1</v>
      </c>
      <c r="CL82" s="2">
        <v>9.3</v>
      </c>
      <c r="CM82" s="2">
        <v>7.31</v>
      </c>
      <c r="CN82" s="2">
        <v>49.9</v>
      </c>
      <c r="CO82" s="2">
        <v>0.4</v>
      </c>
      <c r="CP82" s="2">
        <v>226.0</v>
      </c>
      <c r="CQ82" s="2">
        <v>0.0</v>
      </c>
      <c r="CR82" s="2">
        <v>0.0</v>
      </c>
      <c r="CS82" s="2">
        <v>9.96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225.80000000000001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2.13</v>
      </c>
      <c r="DI82" s="2">
        <v>21.6</v>
      </c>
      <c r="DJ82" s="2">
        <v>85.3</v>
      </c>
      <c r="DK82" s="2">
        <v>911.0</v>
      </c>
      <c r="DL82" s="2">
        <v>208.90000000000001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89.5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26.2</v>
      </c>
      <c r="BD83" s="2">
        <v>65.70999999999999</v>
      </c>
      <c r="BE83" s="2">
        <v>26.3</v>
      </c>
      <c r="BF83" s="2">
        <v>65.59999999999999</v>
      </c>
      <c r="BG83" s="2">
        <v>26.2</v>
      </c>
      <c r="BH83" s="2">
        <v>65.92</v>
      </c>
      <c r="BI83" s="2">
        <v>1.0</v>
      </c>
      <c r="BJ83" s="2">
        <v>1.0</v>
      </c>
      <c r="BK83" s="2">
        <v>24.87</v>
      </c>
      <c r="BL83" s="2">
        <v>24.92</v>
      </c>
      <c r="BM83" s="2">
        <v>-33.63</v>
      </c>
      <c r="BN83" s="2">
        <v>-30.68</v>
      </c>
      <c r="BO83" s="2">
        <v>26.81</v>
      </c>
      <c r="BP83" s="2">
        <v>26.76</v>
      </c>
      <c r="BQ83" s="2">
        <v>26.59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226.0</v>
      </c>
      <c r="CK83" s="2">
        <v>0.11</v>
      </c>
      <c r="CL83" s="2">
        <v>9.8</v>
      </c>
      <c r="CM83" s="2">
        <v>7.31</v>
      </c>
      <c r="CN83" s="2">
        <v>49.9</v>
      </c>
      <c r="CO83" s="2">
        <v>0.41</v>
      </c>
      <c r="CP83" s="2">
        <v>225.90000000000001</v>
      </c>
      <c r="CQ83" s="2">
        <v>0.0</v>
      </c>
      <c r="CR83" s="2">
        <v>0.0</v>
      </c>
      <c r="CS83" s="2">
        <v>9.96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225.80000000000001</v>
      </c>
      <c r="DC83" s="2">
        <v>0.0</v>
      </c>
      <c r="DD83" s="2">
        <v>0.0</v>
      </c>
      <c r="DE83" s="2">
        <v>5.05</v>
      </c>
      <c r="DF83" s="2">
        <v>49.9</v>
      </c>
      <c r="DG83" s="2">
        <v>0.0</v>
      </c>
      <c r="DH83" s="2">
        <v>2.86</v>
      </c>
      <c r="DI83" s="2">
        <v>21.5</v>
      </c>
      <c r="DJ83" s="2">
        <v>85.5</v>
      </c>
      <c r="DK83" s="2">
        <v>911.0</v>
      </c>
      <c r="DL83" s="2">
        <v>144.90000000000001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89.5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65.59999999999999</v>
      </c>
      <c r="BE84" s="2">
        <v>26.4</v>
      </c>
      <c r="BF84" s="2">
        <v>65.48999999999999</v>
      </c>
      <c r="BG84" s="2">
        <v>26.3</v>
      </c>
      <c r="BH84" s="2">
        <v>66.019999999999996</v>
      </c>
      <c r="BI84" s="2">
        <v>1.0</v>
      </c>
      <c r="BJ84" s="2">
        <v>1.0</v>
      </c>
      <c r="BK84" s="2">
        <v>24.83</v>
      </c>
      <c r="BL84" s="2">
        <v>24.82</v>
      </c>
      <c r="BM84" s="2">
        <v>-33.69</v>
      </c>
      <c r="BN84" s="2">
        <v>-30.42</v>
      </c>
      <c r="BO84" s="2">
        <v>26.81</v>
      </c>
      <c r="BP84" s="2">
        <v>26.84</v>
      </c>
      <c r="BQ84" s="2">
        <v>26.55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</v>
      </c>
      <c r="CK84" s="2">
        <v>0.11</v>
      </c>
      <c r="CL84" s="2">
        <v>9.6</v>
      </c>
      <c r="CM84" s="2">
        <v>7.31</v>
      </c>
      <c r="CN84" s="2">
        <v>49.9</v>
      </c>
      <c r="CO84" s="2">
        <v>0.4</v>
      </c>
      <c r="CP84" s="2">
        <v>225.80000000000001</v>
      </c>
      <c r="CQ84" s="2">
        <v>0.0</v>
      </c>
      <c r="CR84" s="2">
        <v>0.0</v>
      </c>
      <c r="CS84" s="2">
        <v>9.96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225.69999999999999</v>
      </c>
      <c r="DC84" s="2">
        <v>0.0</v>
      </c>
      <c r="DD84" s="2">
        <v>0.0</v>
      </c>
      <c r="DE84" s="2">
        <v>5.05</v>
      </c>
      <c r="DF84" s="2">
        <v>49.9</v>
      </c>
      <c r="DG84" s="2">
        <v>0.0</v>
      </c>
      <c r="DH84" s="2">
        <v>2.13</v>
      </c>
      <c r="DI84" s="2">
        <v>21.4</v>
      </c>
      <c r="DJ84" s="2">
        <v>85.7</v>
      </c>
      <c r="DK84" s="2">
        <v>911.0</v>
      </c>
      <c r="DL84" s="2">
        <v>148.80000000000001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89.5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65.70999999999999</v>
      </c>
      <c r="BE85" s="2">
        <v>26.3</v>
      </c>
      <c r="BF85" s="2">
        <v>65.48999999999999</v>
      </c>
      <c r="BG85" s="2">
        <v>26.2</v>
      </c>
      <c r="BH85" s="2">
        <v>65.92</v>
      </c>
      <c r="BI85" s="2">
        <v>1.0</v>
      </c>
      <c r="BJ85" s="2">
        <v>1.0</v>
      </c>
      <c r="BK85" s="2">
        <v>24.78</v>
      </c>
      <c r="BL85" s="2">
        <v>24.84</v>
      </c>
      <c r="BM85" s="2">
        <v>-33.57</v>
      </c>
      <c r="BN85" s="2">
        <v>-30.4</v>
      </c>
      <c r="BO85" s="2">
        <v>26.86</v>
      </c>
      <c r="BP85" s="2">
        <v>26.78</v>
      </c>
      <c r="BQ85" s="2">
        <v>26.54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225.90000000000001</v>
      </c>
      <c r="CK85" s="2">
        <v>0.1</v>
      </c>
      <c r="CL85" s="2">
        <v>9.2</v>
      </c>
      <c r="CM85" s="2">
        <v>7.31</v>
      </c>
      <c r="CN85" s="2">
        <v>49.9</v>
      </c>
      <c r="CO85" s="2">
        <v>0.4</v>
      </c>
      <c r="CP85" s="2">
        <v>225.90000000000001</v>
      </c>
      <c r="CQ85" s="2">
        <v>0.0</v>
      </c>
      <c r="CR85" s="2">
        <v>0.0</v>
      </c>
      <c r="CS85" s="2">
        <v>9.96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225.69999999999999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3.61</v>
      </c>
      <c r="DI85" s="2">
        <v>21.4</v>
      </c>
      <c r="DJ85" s="2">
        <v>86.099999999999994</v>
      </c>
      <c r="DK85" s="2">
        <v>911.0</v>
      </c>
      <c r="DL85" s="2">
        <v>157.80000000000001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89.5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65.7</v>
      </c>
      <c r="BE86" s="2">
        <v>26.3</v>
      </c>
      <c r="BF86" s="2">
        <v>65.48999999999999</v>
      </c>
      <c r="BG86" s="2">
        <v>26.3</v>
      </c>
      <c r="BH86" s="2">
        <v>65.92</v>
      </c>
      <c r="BI86" s="2">
        <v>1.0</v>
      </c>
      <c r="BJ86" s="2">
        <v>1.0</v>
      </c>
      <c r="BK86" s="2">
        <v>24.78</v>
      </c>
      <c r="BL86" s="2">
        <v>24.78</v>
      </c>
      <c r="BM86" s="2">
        <v>-33.49</v>
      </c>
      <c r="BN86" s="2">
        <v>-30.63</v>
      </c>
      <c r="BO86" s="2">
        <v>26.74</v>
      </c>
      <c r="BP86" s="2">
        <v>26.83</v>
      </c>
      <c r="BQ86" s="2">
        <v>26.63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0.1</v>
      </c>
      <c r="CL86" s="2">
        <v>9.2</v>
      </c>
      <c r="CM86" s="2">
        <v>7.31</v>
      </c>
      <c r="CN86" s="2">
        <v>50.0</v>
      </c>
      <c r="CO86" s="2">
        <v>0.4</v>
      </c>
      <c r="CP86" s="2">
        <v>226.0</v>
      </c>
      <c r="CQ86" s="2">
        <v>0.0</v>
      </c>
      <c r="CR86" s="2">
        <v>0.0</v>
      </c>
      <c r="CS86" s="2">
        <v>9.96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225.80000000000001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3.6</v>
      </c>
      <c r="DI86" s="2">
        <v>21.3</v>
      </c>
      <c r="DJ86" s="2">
        <v>86.3</v>
      </c>
      <c r="DK86" s="2">
        <v>911.0</v>
      </c>
      <c r="DL86" s="2">
        <v>139.5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89.5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65.7</v>
      </c>
      <c r="BE87" s="2">
        <v>26.4</v>
      </c>
      <c r="BF87" s="2">
        <v>65.59999999999999</v>
      </c>
      <c r="BG87" s="2">
        <v>26.2</v>
      </c>
      <c r="BH87" s="2">
        <v>66.030000000000001</v>
      </c>
      <c r="BI87" s="2">
        <v>1.0</v>
      </c>
      <c r="BJ87" s="2">
        <v>1.0</v>
      </c>
      <c r="BK87" s="2">
        <v>24.92</v>
      </c>
      <c r="BL87" s="2">
        <v>24.8</v>
      </c>
      <c r="BM87" s="2">
        <v>-33.69</v>
      </c>
      <c r="BN87" s="2">
        <v>-30.91</v>
      </c>
      <c r="BO87" s="2">
        <v>26.79</v>
      </c>
      <c r="BP87" s="2">
        <v>26.74</v>
      </c>
      <c r="BQ87" s="2">
        <v>26.59</v>
      </c>
      <c r="BR87" s="2">
        <v>0.0</v>
      </c>
      <c r="BS87" s="2">
        <v>0.1</v>
      </c>
      <c r="BT87" s="2">
        <v>0.0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226.0</v>
      </c>
      <c r="CK87" s="2">
        <v>0.11</v>
      </c>
      <c r="CL87" s="2">
        <v>9.5</v>
      </c>
      <c r="CM87" s="2">
        <v>7.31</v>
      </c>
      <c r="CN87" s="2">
        <v>50.0</v>
      </c>
      <c r="CO87" s="2">
        <v>0.4</v>
      </c>
      <c r="CP87" s="2">
        <v>226.0</v>
      </c>
      <c r="CQ87" s="2">
        <v>0.0</v>
      </c>
      <c r="CR87" s="2">
        <v>0.0</v>
      </c>
      <c r="CS87" s="2">
        <v>9.96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225.80000000000001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3.35</v>
      </c>
      <c r="DI87" s="2">
        <v>21.3</v>
      </c>
      <c r="DJ87" s="2">
        <v>86.59999999999999</v>
      </c>
      <c r="DK87" s="2">
        <v>911.0</v>
      </c>
      <c r="DL87" s="2">
        <v>134.0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89.5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65.70999999999999</v>
      </c>
      <c r="BE88" s="2">
        <v>26.4</v>
      </c>
      <c r="BF88" s="2">
        <v>65.59999999999999</v>
      </c>
      <c r="BG88" s="2">
        <v>26.2</v>
      </c>
      <c r="BH88" s="2">
        <v>65.92</v>
      </c>
      <c r="BI88" s="2">
        <v>1.0</v>
      </c>
      <c r="BJ88" s="2">
        <v>1.0</v>
      </c>
      <c r="BK88" s="2">
        <v>24.89</v>
      </c>
      <c r="BL88" s="2">
        <v>24.77</v>
      </c>
      <c r="BM88" s="2">
        <v>-33.66</v>
      </c>
      <c r="BN88" s="2">
        <v>-31.030000000000001</v>
      </c>
      <c r="BO88" s="2">
        <v>26.79</v>
      </c>
      <c r="BP88" s="2">
        <v>26.79</v>
      </c>
      <c r="BQ88" s="2">
        <v>26.59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226.19999999999999</v>
      </c>
      <c r="CK88" s="2">
        <v>0.11</v>
      </c>
      <c r="CL88" s="2">
        <v>9.7</v>
      </c>
      <c r="CM88" s="2">
        <v>7.31</v>
      </c>
      <c r="CN88" s="2">
        <v>49.9</v>
      </c>
      <c r="CO88" s="2">
        <v>0.41</v>
      </c>
      <c r="CP88" s="2">
        <v>226.0</v>
      </c>
      <c r="CQ88" s="2">
        <v>0.0</v>
      </c>
      <c r="CR88" s="2">
        <v>0.0</v>
      </c>
      <c r="CS88" s="2">
        <v>9.96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226.0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1.38</v>
      </c>
      <c r="DI88" s="2">
        <v>21.3</v>
      </c>
      <c r="DJ88" s="2">
        <v>86.59999999999999</v>
      </c>
      <c r="DK88" s="2">
        <v>911.0</v>
      </c>
      <c r="DL88" s="2">
        <v>163.90000000000001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89.5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65.59999999999999</v>
      </c>
      <c r="BE89" s="2">
        <v>26.4</v>
      </c>
      <c r="BF89" s="2">
        <v>65.59999999999999</v>
      </c>
      <c r="BG89" s="2">
        <v>26.3</v>
      </c>
      <c r="BH89" s="2">
        <v>66.019999999999996</v>
      </c>
      <c r="BI89" s="2">
        <v>1.0</v>
      </c>
      <c r="BJ89" s="2">
        <v>1.0</v>
      </c>
      <c r="BK89" s="2">
        <v>24.9</v>
      </c>
      <c r="BL89" s="2">
        <v>24.78</v>
      </c>
      <c r="BM89" s="2">
        <v>-33.16</v>
      </c>
      <c r="BN89" s="2">
        <v>-30.88</v>
      </c>
      <c r="BO89" s="2">
        <v>26.79</v>
      </c>
      <c r="BP89" s="2">
        <v>26.76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0.11</v>
      </c>
      <c r="CL89" s="2">
        <v>9.8</v>
      </c>
      <c r="CM89" s="2">
        <v>7.31</v>
      </c>
      <c r="CN89" s="2">
        <v>50.0</v>
      </c>
      <c r="CO89" s="2">
        <v>0.41</v>
      </c>
      <c r="CP89" s="2">
        <v>226.099999999999994</v>
      </c>
      <c r="CQ89" s="2">
        <v>0.0</v>
      </c>
      <c r="CR89" s="2">
        <v>0.0</v>
      </c>
      <c r="CS89" s="2">
        <v>9.96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225.90000000000001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2.13</v>
      </c>
      <c r="DI89" s="2">
        <v>21.3</v>
      </c>
      <c r="DJ89" s="2">
        <v>86.40000000000001</v>
      </c>
      <c r="DK89" s="2">
        <v>911.0</v>
      </c>
      <c r="DL89" s="2">
        <v>166.80000000000001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89.5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65.7</v>
      </c>
      <c r="BE90" s="2">
        <v>26.4</v>
      </c>
      <c r="BF90" s="2">
        <v>65.48999999999999</v>
      </c>
      <c r="BG90" s="2">
        <v>26.3</v>
      </c>
      <c r="BH90" s="2">
        <v>65.92</v>
      </c>
      <c r="BI90" s="2">
        <v>1.0</v>
      </c>
      <c r="BJ90" s="2">
        <v>1.0</v>
      </c>
      <c r="BK90" s="2">
        <v>24.77</v>
      </c>
      <c r="BL90" s="2">
        <v>24.7</v>
      </c>
      <c r="BM90" s="2">
        <v>-33.81</v>
      </c>
      <c r="BN90" s="2">
        <v>-31.050000000000001</v>
      </c>
      <c r="BO90" s="2">
        <v>26.8</v>
      </c>
      <c r="BP90" s="2">
        <v>26.86</v>
      </c>
      <c r="BQ90" s="2">
        <v>26.48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226.19999999999999</v>
      </c>
      <c r="CK90" s="2">
        <v>0.1</v>
      </c>
      <c r="CL90" s="2">
        <v>9.3</v>
      </c>
      <c r="CM90" s="2">
        <v>7.31</v>
      </c>
      <c r="CN90" s="2">
        <v>50.0</v>
      </c>
      <c r="CO90" s="2">
        <v>0.4</v>
      </c>
      <c r="CP90" s="2">
        <v>226.099999999999994</v>
      </c>
      <c r="CQ90" s="2">
        <v>0.0</v>
      </c>
      <c r="CR90" s="2">
        <v>0.0</v>
      </c>
      <c r="CS90" s="2">
        <v>9.96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3.89</v>
      </c>
      <c r="CZ90" s="2">
        <v>49.9</v>
      </c>
      <c r="DA90" s="2">
        <v>0.51</v>
      </c>
      <c r="DB90" s="2">
        <v>226.0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2.85</v>
      </c>
      <c r="DI90" s="2">
        <v>21.3</v>
      </c>
      <c r="DJ90" s="2">
        <v>86.2</v>
      </c>
      <c r="DK90" s="2">
        <v>911.0</v>
      </c>
      <c r="DL90" s="2">
        <v>143.90000000000001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89.5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65.81</v>
      </c>
      <c r="BE91" s="2">
        <v>26.3</v>
      </c>
      <c r="BF91" s="2">
        <v>65.48999999999999</v>
      </c>
      <c r="BG91" s="2">
        <v>26.3</v>
      </c>
      <c r="BH91" s="2">
        <v>65.92</v>
      </c>
      <c r="BI91" s="2">
        <v>1.0</v>
      </c>
      <c r="BJ91" s="2">
        <v>1.0</v>
      </c>
      <c r="BK91" s="2">
        <v>24.7</v>
      </c>
      <c r="BL91" s="2">
        <v>24.71</v>
      </c>
      <c r="BM91" s="2">
        <v>-33.69</v>
      </c>
      <c r="BN91" s="2">
        <v>-30.65</v>
      </c>
      <c r="BO91" s="2">
        <v>26.78</v>
      </c>
      <c r="BP91" s="2">
        <v>26.78</v>
      </c>
      <c r="BQ91" s="2">
        <v>26.62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226.19999999999999</v>
      </c>
      <c r="CK91" s="2">
        <v>0.1</v>
      </c>
      <c r="CL91" s="2">
        <v>9.2</v>
      </c>
      <c r="CM91" s="2">
        <v>7.31</v>
      </c>
      <c r="CN91" s="2">
        <v>50.0</v>
      </c>
      <c r="CO91" s="2">
        <v>0.42</v>
      </c>
      <c r="CP91" s="2">
        <v>226.099999999999994</v>
      </c>
      <c r="CQ91" s="2">
        <v>0.0</v>
      </c>
      <c r="CR91" s="2">
        <v>0.0</v>
      </c>
      <c r="CS91" s="2">
        <v>9.96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3.89</v>
      </c>
      <c r="CZ91" s="2">
        <v>49.9</v>
      </c>
      <c r="DA91" s="2">
        <v>0.51</v>
      </c>
      <c r="DB91" s="2">
        <v>226.0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2.6</v>
      </c>
      <c r="DI91" s="2">
        <v>21.3</v>
      </c>
      <c r="DJ91" s="2">
        <v>86.2</v>
      </c>
      <c r="DK91" s="2">
        <v>911.0</v>
      </c>
      <c r="DL91" s="2">
        <v>166.0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89.5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65.81</v>
      </c>
      <c r="BE92" s="2">
        <v>26.4</v>
      </c>
      <c r="BF92" s="2">
        <v>65.59999999999999</v>
      </c>
      <c r="BG92" s="2">
        <v>26.2</v>
      </c>
      <c r="BH92" s="2">
        <v>65.92</v>
      </c>
      <c r="BI92" s="2">
        <v>1.0</v>
      </c>
      <c r="BJ92" s="2">
        <v>1.0</v>
      </c>
      <c r="BK92" s="2">
        <v>24.83</v>
      </c>
      <c r="BL92" s="2">
        <v>24.8</v>
      </c>
      <c r="BM92" s="2">
        <v>-33.6</v>
      </c>
      <c r="BN92" s="2">
        <v>-31.079999999999998</v>
      </c>
      <c r="BO92" s="2">
        <v>26.77</v>
      </c>
      <c r="BP92" s="2">
        <v>26.81</v>
      </c>
      <c r="BQ92" s="2">
        <v>26.52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226.099999999999994</v>
      </c>
      <c r="CK92" s="2">
        <v>0.1</v>
      </c>
      <c r="CL92" s="2">
        <v>9.2</v>
      </c>
      <c r="CM92" s="2">
        <v>7.31</v>
      </c>
      <c r="CN92" s="2">
        <v>50.0</v>
      </c>
      <c r="CO92" s="2">
        <v>0.4</v>
      </c>
      <c r="CP92" s="2">
        <v>226.099999999999994</v>
      </c>
      <c r="CQ92" s="2">
        <v>0.0</v>
      </c>
      <c r="CR92" s="2">
        <v>0.0</v>
      </c>
      <c r="CS92" s="2">
        <v>9.96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3.89</v>
      </c>
      <c r="CZ92" s="2">
        <v>49.9</v>
      </c>
      <c r="DA92" s="2">
        <v>0.51</v>
      </c>
      <c r="DB92" s="2">
        <v>225.80000000000001</v>
      </c>
      <c r="DC92" s="2">
        <v>0.0</v>
      </c>
      <c r="DD92" s="2">
        <v>0.0</v>
      </c>
      <c r="DE92" s="2">
        <v>5.05</v>
      </c>
      <c r="DF92" s="2">
        <v>50.0</v>
      </c>
      <c r="DG92" s="2">
        <v>0.0</v>
      </c>
      <c r="DH92" s="2">
        <v>0.62</v>
      </c>
      <c r="DI92" s="2">
        <v>21.4</v>
      </c>
      <c r="DJ92" s="2">
        <v>86.40000000000001</v>
      </c>
      <c r="DK92" s="2">
        <v>911.0</v>
      </c>
      <c r="DL92" s="2">
        <v>27.0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89.5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26.2</v>
      </c>
      <c r="BD93" s="2">
        <v>65.70999999999999</v>
      </c>
      <c r="BE93" s="2">
        <v>26.4</v>
      </c>
      <c r="BF93" s="2">
        <v>65.59999999999999</v>
      </c>
      <c r="BG93" s="2">
        <v>26.3</v>
      </c>
      <c r="BH93" s="2">
        <v>65.92</v>
      </c>
      <c r="BI93" s="2">
        <v>1.0</v>
      </c>
      <c r="BJ93" s="2">
        <v>1.0</v>
      </c>
      <c r="BK93" s="2">
        <v>24.84</v>
      </c>
      <c r="BL93" s="2">
        <v>24.77</v>
      </c>
      <c r="BM93" s="2">
        <v>-33.69</v>
      </c>
      <c r="BN93" s="2">
        <v>-30.74</v>
      </c>
      <c r="BO93" s="2">
        <v>26.7</v>
      </c>
      <c r="BP93" s="2">
        <v>26.81</v>
      </c>
      <c r="BQ93" s="2">
        <v>26.52</v>
      </c>
      <c r="BR93" s="2">
        <v>0.0</v>
      </c>
      <c r="BS93" s="2">
        <v>0.0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225.90000000000001</v>
      </c>
      <c r="CK93" s="2">
        <v>0.1</v>
      </c>
      <c r="CL93" s="2">
        <v>9.2</v>
      </c>
      <c r="CM93" s="2">
        <v>7.31</v>
      </c>
      <c r="CN93" s="2">
        <v>50.0</v>
      </c>
      <c r="CO93" s="2">
        <v>0.4</v>
      </c>
      <c r="CP93" s="2">
        <v>225.80000000000001</v>
      </c>
      <c r="CQ93" s="2">
        <v>0.0</v>
      </c>
      <c r="CR93" s="2">
        <v>0.0</v>
      </c>
      <c r="CS93" s="2">
        <v>9.96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3.89</v>
      </c>
      <c r="CZ93" s="2">
        <v>49.9</v>
      </c>
      <c r="DA93" s="2">
        <v>0.51</v>
      </c>
      <c r="DB93" s="2">
        <v>225.69999999999999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1.12</v>
      </c>
      <c r="DI93" s="2">
        <v>21.5</v>
      </c>
      <c r="DJ93" s="2">
        <v>86.3</v>
      </c>
      <c r="DK93" s="2">
        <v>911.0</v>
      </c>
      <c r="DL93" s="2">
        <v>309.30000000000001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89.5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65.81</v>
      </c>
      <c r="BE94" s="2">
        <v>26.3</v>
      </c>
      <c r="BF94" s="2">
        <v>65.59999999999999</v>
      </c>
      <c r="BG94" s="2">
        <v>26.3</v>
      </c>
      <c r="BH94" s="2">
        <v>66.019999999999996</v>
      </c>
      <c r="BI94" s="2">
        <v>1.0</v>
      </c>
      <c r="BJ94" s="2">
        <v>1.0</v>
      </c>
      <c r="BK94" s="2">
        <v>24.83</v>
      </c>
      <c r="BL94" s="2">
        <v>24.72</v>
      </c>
      <c r="BM94" s="2">
        <v>-34.43</v>
      </c>
      <c r="BN94" s="2">
        <v>-31.0</v>
      </c>
      <c r="BO94" s="2">
        <v>26.73</v>
      </c>
      <c r="BP94" s="2">
        <v>26.81</v>
      </c>
      <c r="BQ94" s="2">
        <v>26.54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226.19999999999999</v>
      </c>
      <c r="CK94" s="2">
        <v>0.1</v>
      </c>
      <c r="CL94" s="2">
        <v>9.2</v>
      </c>
      <c r="CM94" s="2">
        <v>7.31</v>
      </c>
      <c r="CN94" s="2">
        <v>50.0</v>
      </c>
      <c r="CO94" s="2">
        <v>0.39</v>
      </c>
      <c r="CP94" s="2">
        <v>226.0</v>
      </c>
      <c r="CQ94" s="2">
        <v>0.0</v>
      </c>
      <c r="CR94" s="2">
        <v>0.0</v>
      </c>
      <c r="CS94" s="2">
        <v>9.96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3.89</v>
      </c>
      <c r="CZ94" s="2">
        <v>49.9</v>
      </c>
      <c r="DA94" s="2">
        <v>0.51</v>
      </c>
      <c r="DB94" s="2">
        <v>225.90000000000001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1.39</v>
      </c>
      <c r="DI94" s="2">
        <v>21.4</v>
      </c>
      <c r="DJ94" s="2">
        <v>85.90000000000001</v>
      </c>
      <c r="DK94" s="2">
        <v>911.0</v>
      </c>
      <c r="DL94" s="2">
        <v>119.59999999999999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89.5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65.81</v>
      </c>
      <c r="BE95" s="2">
        <v>26.4</v>
      </c>
      <c r="BF95" s="2">
        <v>65.59999999999999</v>
      </c>
      <c r="BG95" s="2">
        <v>26.2</v>
      </c>
      <c r="BH95" s="2">
        <v>65.92</v>
      </c>
      <c r="BI95" s="2">
        <v>1.0</v>
      </c>
      <c r="BJ95" s="2">
        <v>1.0</v>
      </c>
      <c r="BK95" s="2">
        <v>24.98</v>
      </c>
      <c r="BL95" s="2">
        <v>24.66</v>
      </c>
      <c r="BM95" s="2">
        <v>-34.16</v>
      </c>
      <c r="BN95" s="2">
        <v>-31.059999999999999</v>
      </c>
      <c r="BO95" s="2">
        <v>26.8</v>
      </c>
      <c r="BP95" s="2">
        <v>26.8</v>
      </c>
      <c r="BQ95" s="2">
        <v>26.59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226.30000000000001</v>
      </c>
      <c r="CK95" s="2">
        <v>0.1</v>
      </c>
      <c r="CL95" s="2">
        <v>9.1</v>
      </c>
      <c r="CM95" s="2">
        <v>7.31</v>
      </c>
      <c r="CN95" s="2">
        <v>50.0</v>
      </c>
      <c r="CO95" s="2">
        <v>0.39</v>
      </c>
      <c r="CP95" s="2">
        <v>226.099999999999994</v>
      </c>
      <c r="CQ95" s="2">
        <v>0.0</v>
      </c>
      <c r="CR95" s="2">
        <v>0.0</v>
      </c>
      <c r="CS95" s="2">
        <v>9.96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3.89</v>
      </c>
      <c r="CZ95" s="2">
        <v>49.9</v>
      </c>
      <c r="DA95" s="2">
        <v>0.51</v>
      </c>
      <c r="DB95" s="2">
        <v>226.0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2.12</v>
      </c>
      <c r="DI95" s="2">
        <v>21.4</v>
      </c>
      <c r="DJ95" s="2">
        <v>85.90000000000001</v>
      </c>
      <c r="DK95" s="2">
        <v>911.0</v>
      </c>
      <c r="DL95" s="2">
        <v>89.40000000000001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89.5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65.70999999999999</v>
      </c>
      <c r="BE96" s="2">
        <v>26.3</v>
      </c>
      <c r="BF96" s="2">
        <v>65.48999999999999</v>
      </c>
      <c r="BG96" s="2">
        <v>26.3</v>
      </c>
      <c r="BH96" s="2">
        <v>65.92</v>
      </c>
      <c r="BI96" s="2">
        <v>1.0</v>
      </c>
      <c r="BJ96" s="2">
        <v>1.0</v>
      </c>
      <c r="BK96" s="2">
        <v>24.84</v>
      </c>
      <c r="BL96" s="2">
        <v>24.66</v>
      </c>
      <c r="BM96" s="2">
        <v>-34.009999999999998</v>
      </c>
      <c r="BN96" s="2">
        <v>-31.34</v>
      </c>
      <c r="BO96" s="2">
        <v>26.73</v>
      </c>
      <c r="BP96" s="2">
        <v>26.73</v>
      </c>
      <c r="BQ96" s="2">
        <v>26.6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226.30000000000001</v>
      </c>
      <c r="CK96" s="2">
        <v>0.11</v>
      </c>
      <c r="CL96" s="2">
        <v>9.7</v>
      </c>
      <c r="CM96" s="2">
        <v>7.31</v>
      </c>
      <c r="CN96" s="2">
        <v>50.0</v>
      </c>
      <c r="CO96" s="2">
        <v>0.4</v>
      </c>
      <c r="CP96" s="2">
        <v>226.19999999999999</v>
      </c>
      <c r="CQ96" s="2">
        <v>0.0</v>
      </c>
      <c r="CR96" s="2">
        <v>0.0</v>
      </c>
      <c r="CS96" s="2">
        <v>9.96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3.89</v>
      </c>
      <c r="CZ96" s="2">
        <v>49.9</v>
      </c>
      <c r="DA96" s="2">
        <v>0.51</v>
      </c>
      <c r="DB96" s="2">
        <v>226.0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1.9</v>
      </c>
      <c r="DI96" s="2">
        <v>21.5</v>
      </c>
      <c r="DJ96" s="2">
        <v>85.7</v>
      </c>
      <c r="DK96" s="2">
        <v>911.0</v>
      </c>
      <c r="DL96" s="2">
        <v>78.3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26.4</v>
      </c>
      <c r="BD97" s="2">
        <v>65.81</v>
      </c>
      <c r="BE97" s="2">
        <v>26.4</v>
      </c>
      <c r="BF97" s="2">
        <v>65.48999999999999</v>
      </c>
      <c r="BG97" s="2">
        <v>26.2</v>
      </c>
      <c r="BH97" s="2">
        <v>65.92</v>
      </c>
      <c r="BI97" s="2">
        <v>1.0</v>
      </c>
      <c r="BJ97" s="2">
        <v>1.0</v>
      </c>
      <c r="BK97" s="2">
        <v>24.85</v>
      </c>
      <c r="BL97" s="2">
        <v>24.63</v>
      </c>
      <c r="BM97" s="2">
        <v>-34.75</v>
      </c>
      <c r="BN97" s="2">
        <v>-31.54</v>
      </c>
      <c r="BO97" s="2">
        <v>26.74</v>
      </c>
      <c r="BP97" s="2">
        <v>26.76</v>
      </c>
      <c r="BQ97" s="2">
        <v>26.46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226.19999999999999</v>
      </c>
      <c r="CK97" s="2">
        <v>0.11</v>
      </c>
      <c r="CL97" s="2">
        <v>9.8</v>
      </c>
      <c r="CM97" s="2">
        <v>7.31</v>
      </c>
      <c r="CN97" s="2">
        <v>50.0</v>
      </c>
      <c r="CO97" s="2">
        <v>0.41</v>
      </c>
      <c r="CP97" s="2">
        <v>226.099999999999994</v>
      </c>
      <c r="CQ97" s="2">
        <v>0.0</v>
      </c>
      <c r="CR97" s="2">
        <v>0.0</v>
      </c>
      <c r="CS97" s="2">
        <v>9.96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3.89</v>
      </c>
      <c r="CZ97" s="2">
        <v>49.9</v>
      </c>
      <c r="DA97" s="2">
        <v>0.51</v>
      </c>
      <c r="DB97" s="2">
        <v>226.0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0.87</v>
      </c>
      <c r="DI97" s="2">
        <v>21.5</v>
      </c>
      <c r="DJ97" s="2">
        <v>85.90000000000001</v>
      </c>
      <c r="DK97" s="2">
        <v>911.0</v>
      </c>
      <c r="DL97" s="2">
        <v>141.40000000000001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89.5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26.3</v>
      </c>
      <c r="BD98" s="2">
        <v>65.81</v>
      </c>
      <c r="BE98" s="2">
        <v>26.4</v>
      </c>
      <c r="BF98" s="2">
        <v>65.59999999999999</v>
      </c>
      <c r="BG98" s="2">
        <v>26.2</v>
      </c>
      <c r="BH98" s="2">
        <v>66.030000000000001</v>
      </c>
      <c r="BI98" s="2">
        <v>1.0</v>
      </c>
      <c r="BJ98" s="2">
        <v>1.0</v>
      </c>
      <c r="BK98" s="2">
        <v>24.77</v>
      </c>
      <c r="BL98" s="2">
        <v>24.64</v>
      </c>
      <c r="BM98" s="2">
        <v>-34.69</v>
      </c>
      <c r="BN98" s="2">
        <v>-30.85</v>
      </c>
      <c r="BO98" s="2">
        <v>26.79</v>
      </c>
      <c r="BP98" s="2">
        <v>26.79</v>
      </c>
      <c r="BQ98" s="2">
        <v>26.51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226.0</v>
      </c>
      <c r="CK98" s="2">
        <v>0.1</v>
      </c>
      <c r="CL98" s="2">
        <v>9.1</v>
      </c>
      <c r="CM98" s="2">
        <v>7.31</v>
      </c>
      <c r="CN98" s="2">
        <v>50.0</v>
      </c>
      <c r="CO98" s="2">
        <v>0.39</v>
      </c>
      <c r="CP98" s="2">
        <v>225.90000000000001</v>
      </c>
      <c r="CQ98" s="2">
        <v>0.0</v>
      </c>
      <c r="CR98" s="2">
        <v>0.0</v>
      </c>
      <c r="CS98" s="2">
        <v>9.96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3.89</v>
      </c>
      <c r="CZ98" s="2">
        <v>49.9</v>
      </c>
      <c r="DA98" s="2">
        <v>0.51</v>
      </c>
      <c r="DB98" s="2">
        <v>225.69999999999999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0.15</v>
      </c>
      <c r="DI98" s="2">
        <v>21.5</v>
      </c>
      <c r="DJ98" s="2">
        <v>86.0</v>
      </c>
      <c r="DK98" s="2">
        <v>911.0</v>
      </c>
      <c r="DL98" s="2">
        <v>357.69999999999999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89.5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65.81</v>
      </c>
      <c r="BE99" s="2">
        <v>26.4</v>
      </c>
      <c r="BF99" s="2">
        <v>65.59999999999999</v>
      </c>
      <c r="BG99" s="2">
        <v>26.2</v>
      </c>
      <c r="BH99" s="2">
        <v>65.92</v>
      </c>
      <c r="BI99" s="2">
        <v>1.0</v>
      </c>
      <c r="BJ99" s="2">
        <v>1.0</v>
      </c>
      <c r="BK99" s="2">
        <v>24.77</v>
      </c>
      <c r="BL99" s="2">
        <v>24.65</v>
      </c>
      <c r="BM99" s="2">
        <v>-33.93</v>
      </c>
      <c r="BN99" s="2">
        <v>-31.83</v>
      </c>
      <c r="BO99" s="2">
        <v>26.78</v>
      </c>
      <c r="BP99" s="2">
        <v>26.85</v>
      </c>
      <c r="BQ99" s="2">
        <v>26.53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226.0</v>
      </c>
      <c r="CK99" s="2">
        <v>0.11</v>
      </c>
      <c r="CL99" s="2">
        <v>9.8</v>
      </c>
      <c r="CM99" s="2">
        <v>7.31</v>
      </c>
      <c r="CN99" s="2">
        <v>50.0</v>
      </c>
      <c r="CO99" s="2">
        <v>0.41</v>
      </c>
      <c r="CP99" s="2">
        <v>226.0</v>
      </c>
      <c r="CQ99" s="2">
        <v>0.0</v>
      </c>
      <c r="CR99" s="2">
        <v>0.0</v>
      </c>
      <c r="CS99" s="2">
        <v>9.96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3.89</v>
      </c>
      <c r="CZ99" s="2">
        <v>49.9</v>
      </c>
      <c r="DA99" s="2">
        <v>0.51</v>
      </c>
      <c r="DB99" s="2">
        <v>225.90000000000001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0.38</v>
      </c>
      <c r="DI99" s="2">
        <v>21.6</v>
      </c>
      <c r="DJ99" s="2">
        <v>85.8</v>
      </c>
      <c r="DK99" s="2">
        <v>911.0</v>
      </c>
      <c r="DL99" s="2">
        <v>0.1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89.5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65.70999999999999</v>
      </c>
      <c r="BE100" s="2">
        <v>26.3</v>
      </c>
      <c r="BF100" s="2">
        <v>65.48999999999999</v>
      </c>
      <c r="BG100" s="2">
        <v>26.2</v>
      </c>
      <c r="BH100" s="2">
        <v>66.030000000000001</v>
      </c>
      <c r="BI100" s="2">
        <v>1.0</v>
      </c>
      <c r="BJ100" s="2">
        <v>1.0</v>
      </c>
      <c r="BK100" s="2">
        <v>24.83</v>
      </c>
      <c r="BL100" s="2">
        <v>24.59</v>
      </c>
      <c r="BM100" s="2">
        <v>-33.93</v>
      </c>
      <c r="BN100" s="2">
        <v>-31.43</v>
      </c>
      <c r="BO100" s="2">
        <v>26.72</v>
      </c>
      <c r="BP100" s="2">
        <v>26.79</v>
      </c>
      <c r="BQ100" s="2">
        <v>26.59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226.099999999999994</v>
      </c>
      <c r="CK100" s="2">
        <v>0.11</v>
      </c>
      <c r="CL100" s="2">
        <v>9.6</v>
      </c>
      <c r="CM100" s="2">
        <v>7.31</v>
      </c>
      <c r="CN100" s="2">
        <v>50.0</v>
      </c>
      <c r="CO100" s="2">
        <v>0.4</v>
      </c>
      <c r="CP100" s="2">
        <v>226.0</v>
      </c>
      <c r="CQ100" s="2">
        <v>0.0</v>
      </c>
      <c r="CR100" s="2">
        <v>0.0</v>
      </c>
      <c r="CS100" s="2">
        <v>9.96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3.89</v>
      </c>
      <c r="CZ100" s="2">
        <v>49.9</v>
      </c>
      <c r="DA100" s="2">
        <v>0.51</v>
      </c>
      <c r="DB100" s="2">
        <v>225.90000000000001</v>
      </c>
      <c r="DC100" s="2">
        <v>0.0</v>
      </c>
      <c r="DD100" s="2">
        <v>0.0</v>
      </c>
      <c r="DE100" s="2">
        <v>5.05</v>
      </c>
      <c r="DF100" s="2">
        <v>50.0</v>
      </c>
      <c r="DG100" s="2">
        <v>0.0</v>
      </c>
      <c r="DH100" s="2">
        <v>0.02</v>
      </c>
      <c r="DI100" s="2">
        <v>21.6</v>
      </c>
      <c r="DJ100" s="2">
        <v>85.59999999999999</v>
      </c>
      <c r="DK100" s="2">
        <v>911.0</v>
      </c>
      <c r="DL100" s="2">
        <v>77.59999999999999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89.5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65.70999999999999</v>
      </c>
      <c r="BE101" s="2">
        <v>26.4</v>
      </c>
      <c r="BF101" s="2">
        <v>65.59999999999999</v>
      </c>
      <c r="BG101" s="2">
        <v>26.2</v>
      </c>
      <c r="BH101" s="2">
        <v>66.030000000000001</v>
      </c>
      <c r="BI101" s="2">
        <v>1.0</v>
      </c>
      <c r="BJ101" s="2">
        <v>1.0</v>
      </c>
      <c r="BK101" s="2">
        <v>24.8</v>
      </c>
      <c r="BL101" s="2">
        <v>24.62</v>
      </c>
      <c r="BM101" s="2">
        <v>-34.52</v>
      </c>
      <c r="BN101" s="2">
        <v>-31.54</v>
      </c>
      <c r="BO101" s="2">
        <v>26.74</v>
      </c>
      <c r="BP101" s="2">
        <v>26.79</v>
      </c>
      <c r="BQ101" s="2">
        <v>26.51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225.90000000000001</v>
      </c>
      <c r="CK101" s="2">
        <v>0.11</v>
      </c>
      <c r="CL101" s="2">
        <v>9.6</v>
      </c>
      <c r="CM101" s="2">
        <v>7.31</v>
      </c>
      <c r="CN101" s="2">
        <v>50.0</v>
      </c>
      <c r="CO101" s="2">
        <v>0.4</v>
      </c>
      <c r="CP101" s="2">
        <v>225.80000000000001</v>
      </c>
      <c r="CQ101" s="2">
        <v>0.0</v>
      </c>
      <c r="CR101" s="2">
        <v>0.0</v>
      </c>
      <c r="CS101" s="2">
        <v>9.96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3.89</v>
      </c>
      <c r="CZ101" s="2">
        <v>49.9</v>
      </c>
      <c r="DA101" s="2">
        <v>0.51</v>
      </c>
      <c r="DB101" s="2">
        <v>225.59999999999999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0.4</v>
      </c>
      <c r="DI101" s="2">
        <v>21.6</v>
      </c>
      <c r="DJ101" s="2">
        <v>85.7</v>
      </c>
      <c r="DK101" s="2">
        <v>911.0</v>
      </c>
      <c r="DL101" s="2">
        <v>43.1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89.5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26.3</v>
      </c>
      <c r="BD102" s="2">
        <v>65.92</v>
      </c>
      <c r="BE102" s="2">
        <v>26.3</v>
      </c>
      <c r="BF102" s="2">
        <v>65.59999999999999</v>
      </c>
      <c r="BG102" s="2">
        <v>26.2</v>
      </c>
      <c r="BH102" s="2">
        <v>65.92</v>
      </c>
      <c r="BI102" s="2">
        <v>1.0</v>
      </c>
      <c r="BJ102" s="2">
        <v>1.0</v>
      </c>
      <c r="BK102" s="2">
        <v>24.84</v>
      </c>
      <c r="BL102" s="2">
        <v>24.58</v>
      </c>
      <c r="BM102" s="2">
        <v>-35.020000000000003</v>
      </c>
      <c r="BN102" s="2">
        <v>-31.77</v>
      </c>
      <c r="BO102" s="2">
        <v>26.76</v>
      </c>
      <c r="BP102" s="2">
        <v>26.79</v>
      </c>
      <c r="BQ102" s="2">
        <v>26.61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226.0</v>
      </c>
      <c r="CK102" s="2">
        <v>0.11</v>
      </c>
      <c r="CL102" s="2">
        <v>9.7</v>
      </c>
      <c r="CM102" s="2">
        <v>7.31</v>
      </c>
      <c r="CN102" s="2">
        <v>50.0</v>
      </c>
      <c r="CO102" s="2">
        <v>0.4</v>
      </c>
      <c r="CP102" s="2">
        <v>225.90000000000001</v>
      </c>
      <c r="CQ102" s="2">
        <v>0.0</v>
      </c>
      <c r="CR102" s="2">
        <v>0.0</v>
      </c>
      <c r="CS102" s="2">
        <v>9.96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3.89</v>
      </c>
      <c r="CZ102" s="2">
        <v>49.9</v>
      </c>
      <c r="DA102" s="2">
        <v>0.51</v>
      </c>
      <c r="DB102" s="2">
        <v>225.59999999999999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1.13</v>
      </c>
      <c r="DI102" s="2">
        <v>21.6</v>
      </c>
      <c r="DJ102" s="2">
        <v>85.59999999999999</v>
      </c>
      <c r="DK102" s="2">
        <v>911.0</v>
      </c>
      <c r="DL102" s="2">
        <v>3.6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89.5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65.81</v>
      </c>
      <c r="BE103" s="2">
        <v>26.3</v>
      </c>
      <c r="BF103" s="2">
        <v>65.59999999999999</v>
      </c>
      <c r="BG103" s="2">
        <v>26.3</v>
      </c>
      <c r="BH103" s="2">
        <v>65.92</v>
      </c>
      <c r="BI103" s="2">
        <v>1.0</v>
      </c>
      <c r="BJ103" s="2">
        <v>1.0</v>
      </c>
      <c r="BK103" s="2">
        <v>24.8</v>
      </c>
      <c r="BL103" s="2">
        <v>24.58</v>
      </c>
      <c r="BM103" s="2">
        <v>-33.66</v>
      </c>
      <c r="BN103" s="2">
        <v>-31.26</v>
      </c>
      <c r="BO103" s="2">
        <v>26.79</v>
      </c>
      <c r="BP103" s="2">
        <v>26.76</v>
      </c>
      <c r="BQ103" s="2">
        <v>26.58</v>
      </c>
      <c r="BR103" s="2">
        <v>0.0</v>
      </c>
      <c r="BS103" s="2">
        <v>0.1</v>
      </c>
      <c r="BT103" s="2">
        <v>0.0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226.099999999999994</v>
      </c>
      <c r="CK103" s="2">
        <v>0.11</v>
      </c>
      <c r="CL103" s="2">
        <v>10.0</v>
      </c>
      <c r="CM103" s="2">
        <v>7.31</v>
      </c>
      <c r="CN103" s="2">
        <v>50.0</v>
      </c>
      <c r="CO103" s="2">
        <v>0.41</v>
      </c>
      <c r="CP103" s="2">
        <v>225.90000000000001</v>
      </c>
      <c r="CQ103" s="2">
        <v>0.0</v>
      </c>
      <c r="CR103" s="2">
        <v>0.0</v>
      </c>
      <c r="CS103" s="2">
        <v>9.96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3.89</v>
      </c>
      <c r="CZ103" s="2">
        <v>49.9</v>
      </c>
      <c r="DA103" s="2">
        <v>0.51</v>
      </c>
      <c r="DB103" s="2"/>
      <c r="DC103" s="2"/>
      <c r="DD103" s="2"/>
      <c r="DE103" s="2"/>
      <c r="DF103" s="2"/>
      <c r="DG103" s="2"/>
      <c r="DH103" s="2">
        <v>0.39</v>
      </c>
      <c r="DI103" s="2">
        <v>21.6</v>
      </c>
      <c r="DJ103" s="2">
        <v>85.59999999999999</v>
      </c>
      <c r="DK103" s="2">
        <v>911.0</v>
      </c>
      <c r="DL103" s="2">
        <v>268.0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89.5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65.81</v>
      </c>
      <c r="BE104" s="2">
        <v>26.4</v>
      </c>
      <c r="BF104" s="2">
        <v>65.59999999999999</v>
      </c>
      <c r="BG104" s="2">
        <v>26.3</v>
      </c>
      <c r="BH104" s="2">
        <v>65.92</v>
      </c>
      <c r="BI104" s="2">
        <v>1.0</v>
      </c>
      <c r="BJ104" s="2">
        <v>1.0</v>
      </c>
      <c r="BK104" s="2">
        <v>24.83</v>
      </c>
      <c r="BL104" s="2">
        <v>24.52</v>
      </c>
      <c r="BM104" s="2">
        <v>-34.009999999999998</v>
      </c>
      <c r="BN104" s="2">
        <v>-31.63</v>
      </c>
      <c r="BO104" s="2">
        <v>26.81</v>
      </c>
      <c r="BP104" s="2">
        <v>26.8</v>
      </c>
      <c r="BQ104" s="2">
        <v>26.45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226.19999999999999</v>
      </c>
      <c r="CK104" s="2">
        <v>0.11</v>
      </c>
      <c r="CL104" s="2">
        <v>9.7</v>
      </c>
      <c r="CM104" s="2">
        <v>7.31</v>
      </c>
      <c r="CN104" s="2">
        <v>50.0</v>
      </c>
      <c r="CO104" s="2">
        <v>0.4</v>
      </c>
      <c r="CP104" s="2">
        <v>226.0</v>
      </c>
      <c r="CQ104" s="2">
        <v>0.0</v>
      </c>
      <c r="CR104" s="2">
        <v>0.0</v>
      </c>
      <c r="CS104" s="2">
        <v>9.96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3.89</v>
      </c>
      <c r="CZ104" s="2">
        <v>49.9</v>
      </c>
      <c r="DA104" s="2">
        <v>0.51</v>
      </c>
      <c r="DB104" s="2">
        <v>225.90000000000001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1.12</v>
      </c>
      <c r="DI104" s="2">
        <v>21.6</v>
      </c>
      <c r="DJ104" s="2">
        <v>85.59999999999999</v>
      </c>
      <c r="DK104" s="2">
        <v>911.0</v>
      </c>
      <c r="DL104" s="2">
        <v>15.1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89.5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65.70999999999999</v>
      </c>
      <c r="BE105" s="2">
        <v>26.3</v>
      </c>
      <c r="BF105" s="2">
        <v>65.48999999999999</v>
      </c>
      <c r="BG105" s="2">
        <v>26.3</v>
      </c>
      <c r="BH105" s="2">
        <v>66.019999999999996</v>
      </c>
      <c r="BI105" s="2">
        <v>1.0</v>
      </c>
      <c r="BJ105" s="2">
        <v>1.0</v>
      </c>
      <c r="BK105" s="2">
        <v>24.83</v>
      </c>
      <c r="BL105" s="2">
        <v>24.56</v>
      </c>
      <c r="BM105" s="2">
        <v>-34.6</v>
      </c>
      <c r="BN105" s="2">
        <v>-31.49</v>
      </c>
      <c r="BO105" s="2">
        <v>26.71</v>
      </c>
      <c r="BP105" s="2">
        <v>26.77</v>
      </c>
      <c r="BQ105" s="2">
        <v>26.56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226.19999999999999</v>
      </c>
      <c r="CK105" s="2">
        <v>0.1</v>
      </c>
      <c r="CL105" s="2">
        <v>9.3</v>
      </c>
      <c r="CM105" s="2">
        <v>7.31</v>
      </c>
      <c r="CN105" s="2">
        <v>50.0</v>
      </c>
      <c r="CO105" s="2">
        <v>0.41</v>
      </c>
      <c r="CP105" s="2">
        <v>226.099999999999994</v>
      </c>
      <c r="CQ105" s="2">
        <v>0.0</v>
      </c>
      <c r="CR105" s="2">
        <v>0.0</v>
      </c>
      <c r="CS105" s="2">
        <v>9.96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3.89</v>
      </c>
      <c r="CZ105" s="2">
        <v>49.9</v>
      </c>
      <c r="DA105" s="2">
        <v>0.51</v>
      </c>
      <c r="DB105" s="2">
        <v>225.90000000000001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1.14</v>
      </c>
      <c r="DI105" s="2">
        <v>21.6</v>
      </c>
      <c r="DJ105" s="2">
        <v>85.59999999999999</v>
      </c>
      <c r="DK105" s="2">
        <v>911.0</v>
      </c>
      <c r="DL105" s="2">
        <v>43.1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89.5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26.3</v>
      </c>
      <c r="BD106" s="2">
        <v>65.81</v>
      </c>
      <c r="BE106" s="2">
        <v>26.3</v>
      </c>
      <c r="BF106" s="2">
        <v>65.59999999999999</v>
      </c>
      <c r="BG106" s="2">
        <v>26.2</v>
      </c>
      <c r="BH106" s="2">
        <v>65.92</v>
      </c>
      <c r="BI106" s="2">
        <v>1.0</v>
      </c>
      <c r="BJ106" s="2">
        <v>1.0</v>
      </c>
      <c r="BK106" s="2">
        <v>24.87</v>
      </c>
      <c r="BL106" s="2">
        <v>24.55</v>
      </c>
      <c r="BM106" s="2">
        <v>-34.46</v>
      </c>
      <c r="BN106" s="2">
        <v>-32.26</v>
      </c>
      <c r="BO106" s="2">
        <v>26.72</v>
      </c>
      <c r="BP106" s="2">
        <v>26.85</v>
      </c>
      <c r="BQ106" s="2">
        <v>26.51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226.099999999999994</v>
      </c>
      <c r="CK106" s="2">
        <v>0.11</v>
      </c>
      <c r="CL106" s="2">
        <v>9.6</v>
      </c>
      <c r="CM106" s="2">
        <v>7.31</v>
      </c>
      <c r="CN106" s="2">
        <v>50.0</v>
      </c>
      <c r="CO106" s="2">
        <v>0.4</v>
      </c>
      <c r="CP106" s="2">
        <v>226.0</v>
      </c>
      <c r="CQ106" s="2">
        <v>0.0</v>
      </c>
      <c r="CR106" s="2">
        <v>0.0</v>
      </c>
      <c r="CS106" s="2">
        <v>9.96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3.89</v>
      </c>
      <c r="CZ106" s="2">
        <v>49.9</v>
      </c>
      <c r="DA106" s="2">
        <v>0.51</v>
      </c>
      <c r="DB106" s="2">
        <v>225.90000000000001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1.38</v>
      </c>
      <c r="DI106" s="2">
        <v>21.5</v>
      </c>
      <c r="DJ106" s="2">
        <v>85.7</v>
      </c>
      <c r="DK106" s="2">
        <v>911.0</v>
      </c>
      <c r="DL106" s="2">
        <v>76.0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89.5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65.70999999999999</v>
      </c>
      <c r="BE107" s="2">
        <v>26.3</v>
      </c>
      <c r="BF107" s="2">
        <v>65.59999999999999</v>
      </c>
      <c r="BG107" s="2">
        <v>26.3</v>
      </c>
      <c r="BH107" s="2">
        <v>66.019999999999996</v>
      </c>
      <c r="BI107" s="2">
        <v>1.0</v>
      </c>
      <c r="BJ107" s="2">
        <v>1.0</v>
      </c>
      <c r="BK107" s="2">
        <v>24.69</v>
      </c>
      <c r="BL107" s="2">
        <v>24.56</v>
      </c>
      <c r="BM107" s="2">
        <v>-33.87</v>
      </c>
      <c r="BN107" s="2">
        <v>-31.66</v>
      </c>
      <c r="BO107" s="2">
        <v>26.78</v>
      </c>
      <c r="BP107" s="2">
        <v>26.79</v>
      </c>
      <c r="BQ107" s="2">
        <v>26.48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226.099999999999994</v>
      </c>
      <c r="CK107" s="2">
        <v>0.1</v>
      </c>
      <c r="CL107" s="2">
        <v>9.1</v>
      </c>
      <c r="CM107" s="2">
        <v>7.31</v>
      </c>
      <c r="CN107" s="2">
        <v>49.9</v>
      </c>
      <c r="CO107" s="2">
        <v>0.4</v>
      </c>
      <c r="CP107" s="2">
        <v>226.0</v>
      </c>
      <c r="CQ107" s="2">
        <v>0.0</v>
      </c>
      <c r="CR107" s="2">
        <v>0.0</v>
      </c>
      <c r="CS107" s="2">
        <v>9.96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3.89</v>
      </c>
      <c r="CZ107" s="2">
        <v>49.9</v>
      </c>
      <c r="DA107" s="2">
        <v>0.51</v>
      </c>
      <c r="DB107" s="2">
        <v>225.90000000000001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0.63</v>
      </c>
      <c r="DI107" s="2">
        <v>21.5</v>
      </c>
      <c r="DJ107" s="2">
        <v>85.8</v>
      </c>
      <c r="DK107" s="2">
        <v>911.0</v>
      </c>
      <c r="DL107" s="2">
        <v>92.2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89.5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65.81</v>
      </c>
      <c r="BE108" s="2">
        <v>26.4</v>
      </c>
      <c r="BF108" s="2">
        <v>65.7</v>
      </c>
      <c r="BG108" s="2">
        <v>26.3</v>
      </c>
      <c r="BH108" s="2">
        <v>66.019999999999996</v>
      </c>
      <c r="BI108" s="2">
        <v>1.0</v>
      </c>
      <c r="BJ108" s="2">
        <v>1.0</v>
      </c>
      <c r="BK108" s="2">
        <v>24.72</v>
      </c>
      <c r="BL108" s="2">
        <v>24.51</v>
      </c>
      <c r="BM108" s="2">
        <v>-33.98</v>
      </c>
      <c r="BN108" s="2">
        <v>-31.68</v>
      </c>
      <c r="BO108" s="2">
        <v>26.74</v>
      </c>
      <c r="BP108" s="2">
        <v>26.78</v>
      </c>
      <c r="BQ108" s="2">
        <v>26.53</v>
      </c>
      <c r="BR108" s="2">
        <v>0.0</v>
      </c>
      <c r="BS108" s="2">
        <v>0.1</v>
      </c>
      <c r="BT108" s="2">
        <v>0.0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226.40000000000001</v>
      </c>
      <c r="CK108" s="2">
        <v>0.11</v>
      </c>
      <c r="CL108" s="2">
        <v>9.5</v>
      </c>
      <c r="CM108" s="2">
        <v>7.31</v>
      </c>
      <c r="CN108" s="2">
        <v>50.0</v>
      </c>
      <c r="CO108" s="2">
        <v>0.4</v>
      </c>
      <c r="CP108" s="2">
        <v>226.19999999999999</v>
      </c>
      <c r="CQ108" s="2">
        <v>0.0</v>
      </c>
      <c r="CR108" s="2">
        <v>0.0</v>
      </c>
      <c r="CS108" s="2">
        <v>9.96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3.89</v>
      </c>
      <c r="CZ108" s="2">
        <v>49.9</v>
      </c>
      <c r="DA108" s="2">
        <v>0.51</v>
      </c>
      <c r="DB108" s="2">
        <v>226.19999999999999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0.14</v>
      </c>
      <c r="DI108" s="2">
        <v>21.5</v>
      </c>
      <c r="DJ108" s="2">
        <v>85.90000000000001</v>
      </c>
      <c r="DK108" s="2">
        <v>911.0</v>
      </c>
      <c r="DL108" s="2">
        <v>96.40000000000001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89.5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65.92</v>
      </c>
      <c r="BE109" s="2">
        <v>26.4</v>
      </c>
      <c r="BF109" s="2">
        <v>65.59999999999999</v>
      </c>
      <c r="BG109" s="2">
        <v>26.2</v>
      </c>
      <c r="BH109" s="2">
        <v>65.92</v>
      </c>
      <c r="BI109" s="2">
        <v>1.0</v>
      </c>
      <c r="BJ109" s="2">
        <v>1.0</v>
      </c>
      <c r="BK109" s="2">
        <v>24.7</v>
      </c>
      <c r="BL109" s="2">
        <v>24.54</v>
      </c>
      <c r="BM109" s="2">
        <v>-34.63</v>
      </c>
      <c r="BN109" s="2">
        <v>-31.6</v>
      </c>
      <c r="BO109" s="2">
        <v>26.74</v>
      </c>
      <c r="BP109" s="2">
        <v>26.74</v>
      </c>
      <c r="BQ109" s="2">
        <v>26.48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226.40000000000001</v>
      </c>
      <c r="CK109" s="2">
        <v>0.1</v>
      </c>
      <c r="CL109" s="2">
        <v>9.5</v>
      </c>
      <c r="CM109" s="2">
        <v>7.31</v>
      </c>
      <c r="CN109" s="2">
        <v>50.0</v>
      </c>
      <c r="CO109" s="2">
        <v>0.4</v>
      </c>
      <c r="CP109" s="2">
        <v>226.30000000000001</v>
      </c>
      <c r="CQ109" s="2">
        <v>0.0</v>
      </c>
      <c r="CR109" s="2">
        <v>0.0</v>
      </c>
      <c r="CS109" s="2">
        <v>9.96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3.89</v>
      </c>
      <c r="CZ109" s="2">
        <v>49.9</v>
      </c>
      <c r="DA109" s="2">
        <v>0.51</v>
      </c>
      <c r="DB109" s="2">
        <v>226.099999999999994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0.02</v>
      </c>
      <c r="DI109" s="2">
        <v>21.4</v>
      </c>
      <c r="DJ109" s="2">
        <v>86.099999999999994</v>
      </c>
      <c r="DK109" s="2">
        <v>911.0</v>
      </c>
      <c r="DL109" s="2">
        <v>260.0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89.5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26.3</v>
      </c>
      <c r="BD110" s="2">
        <v>65.92</v>
      </c>
      <c r="BE110" s="2">
        <v>26.3</v>
      </c>
      <c r="BF110" s="2">
        <v>65.59999999999999</v>
      </c>
      <c r="BG110" s="2">
        <v>26.2</v>
      </c>
      <c r="BH110" s="2">
        <v>65.92</v>
      </c>
      <c r="BI110" s="2">
        <v>1.0</v>
      </c>
      <c r="BJ110" s="2">
        <v>1.0</v>
      </c>
      <c r="BK110" s="2">
        <v>24.8</v>
      </c>
      <c r="BL110" s="2">
        <v>24.55</v>
      </c>
      <c r="BM110" s="2">
        <v>-33.39</v>
      </c>
      <c r="BN110" s="2">
        <v>-31.97</v>
      </c>
      <c r="BO110" s="2">
        <v>26.77</v>
      </c>
      <c r="BP110" s="2">
        <v>26.73</v>
      </c>
      <c r="BQ110" s="2">
        <v>26.58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226.30000000000001</v>
      </c>
      <c r="CK110" s="2">
        <v>0.11</v>
      </c>
      <c r="CL110" s="2">
        <v>9.5</v>
      </c>
      <c r="CM110" s="2">
        <v>7.31</v>
      </c>
      <c r="CN110" s="2">
        <v>50.0</v>
      </c>
      <c r="CO110" s="2">
        <v>0.4</v>
      </c>
      <c r="CP110" s="2">
        <v>226.69999999999999</v>
      </c>
      <c r="CQ110" s="2">
        <v>0.0</v>
      </c>
      <c r="CR110" s="2">
        <v>0.0</v>
      </c>
      <c r="CS110" s="2">
        <v>9.96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3.89</v>
      </c>
      <c r="CZ110" s="2">
        <v>49.9</v>
      </c>
      <c r="DA110" s="2">
        <v>0.51</v>
      </c>
      <c r="DB110" s="2">
        <v>226.59999999999999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0.15</v>
      </c>
      <c r="DI110" s="2">
        <v>21.4</v>
      </c>
      <c r="DJ110" s="2">
        <v>86.099999999999994</v>
      </c>
      <c r="DK110" s="2">
        <v>911.0</v>
      </c>
      <c r="DL110" s="2">
        <v>348.69999999999999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89.5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65.81</v>
      </c>
      <c r="BE111" s="2">
        <v>26.3</v>
      </c>
      <c r="BF111" s="2">
        <v>65.59999999999999</v>
      </c>
      <c r="BG111" s="2">
        <v>26.2</v>
      </c>
      <c r="BH111" s="2">
        <v>66.030000000000001</v>
      </c>
      <c r="BI111" s="2">
        <v>1.0</v>
      </c>
      <c r="BJ111" s="2">
        <v>1.0</v>
      </c>
      <c r="BK111" s="2">
        <v>24.69</v>
      </c>
      <c r="BL111" s="2">
        <v>24.52</v>
      </c>
      <c r="BM111" s="2">
        <v>-34.009999999999998</v>
      </c>
      <c r="BN111" s="2">
        <v>-31.65</v>
      </c>
      <c r="BO111" s="2">
        <v>26.74</v>
      </c>
      <c r="BP111" s="2">
        <v>26.74</v>
      </c>
      <c r="BQ111" s="2">
        <v>26.6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>
        <v>226.40000000000001</v>
      </c>
      <c r="CQ111" s="2">
        <v>0.0</v>
      </c>
      <c r="CR111" s="2">
        <v>0.0</v>
      </c>
      <c r="CS111" s="2">
        <v>9.96</v>
      </c>
      <c r="CT111" s="2">
        <v>49.9</v>
      </c>
      <c r="CU111" s="2">
        <v>0.0</v>
      </c>
      <c r="CV111" s="2"/>
      <c r="CW111" s="2">
        <v>0.07</v>
      </c>
      <c r="CX111" s="2">
        <v>7.6</v>
      </c>
      <c r="CY111" s="2">
        <v>3.89</v>
      </c>
      <c r="CZ111" s="2">
        <v>49.9</v>
      </c>
      <c r="DA111" s="2">
        <v>0.51</v>
      </c>
      <c r="DB111" s="2">
        <v>226.40000000000001</v>
      </c>
      <c r="DC111" s="2">
        <v>0.0</v>
      </c>
      <c r="DD111" s="2">
        <v>0.0</v>
      </c>
      <c r="DE111" s="2">
        <v>5.05</v>
      </c>
      <c r="DF111" s="2">
        <v>49.9</v>
      </c>
      <c r="DG111" s="2">
        <v>0.0</v>
      </c>
      <c r="DH111" s="2">
        <v>1.6</v>
      </c>
      <c r="DI111" s="2">
        <v>21.4</v>
      </c>
      <c r="DJ111" s="2">
        <v>86.099999999999994</v>
      </c>
      <c r="DK111" s="2">
        <v>911.0</v>
      </c>
      <c r="DL111" s="2">
        <v>347.69999999999999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89.5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65.70999999999999</v>
      </c>
      <c r="BE112" s="2">
        <v>26.3</v>
      </c>
      <c r="BF112" s="2">
        <v>65.59999999999999</v>
      </c>
      <c r="BG112" s="2">
        <v>26.2</v>
      </c>
      <c r="BH112" s="2">
        <v>66.13</v>
      </c>
      <c r="BI112" s="2">
        <v>1.0</v>
      </c>
      <c r="BJ112" s="2">
        <v>1.0</v>
      </c>
      <c r="BK112" s="2">
        <v>24.64</v>
      </c>
      <c r="BL112" s="2">
        <v>24.52</v>
      </c>
      <c r="BM112" s="2">
        <v>-34.46</v>
      </c>
      <c r="BN112" s="2">
        <v>-31.77</v>
      </c>
      <c r="BO112" s="2">
        <v>26.86</v>
      </c>
      <c r="BP112" s="2">
        <v>26.76</v>
      </c>
      <c r="BQ112" s="2">
        <v>26.49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226.59999999999999</v>
      </c>
      <c r="CK112" s="2">
        <v>0.1</v>
      </c>
      <c r="CL112" s="2">
        <v>9.2</v>
      </c>
      <c r="CM112" s="2">
        <v>7.31</v>
      </c>
      <c r="CN112" s="2">
        <v>49.9</v>
      </c>
      <c r="CO112" s="2">
        <v>0.41</v>
      </c>
      <c r="CP112" s="2">
        <v>226.5</v>
      </c>
      <c r="CQ112" s="2">
        <v>0.0</v>
      </c>
      <c r="CR112" s="2">
        <v>0.0</v>
      </c>
      <c r="CS112" s="2">
        <v>9.96</v>
      </c>
      <c r="CT112" s="2">
        <v>49.9</v>
      </c>
      <c r="CU112" s="2">
        <v>0.0</v>
      </c>
      <c r="CV112" s="2"/>
      <c r="CW112" s="2">
        <v>0.07</v>
      </c>
      <c r="CX112" s="2">
        <v>7.6</v>
      </c>
      <c r="CY112" s="2">
        <v>3.89</v>
      </c>
      <c r="CZ112" s="2">
        <v>49.9</v>
      </c>
      <c r="DA112" s="2">
        <v>0.51</v>
      </c>
      <c r="DB112" s="2">
        <v>226.30000000000001</v>
      </c>
      <c r="DC112" s="2">
        <v>0.0</v>
      </c>
      <c r="DD112" s="2">
        <v>0.0</v>
      </c>
      <c r="DE112" s="2">
        <v>5.05</v>
      </c>
      <c r="DF112" s="2">
        <v>49.9</v>
      </c>
      <c r="DG112" s="2">
        <v>0.0</v>
      </c>
      <c r="DH112" s="2">
        <v>1.37</v>
      </c>
      <c r="DI112" s="2">
        <v>21.3</v>
      </c>
      <c r="DJ112" s="2">
        <v>86.2</v>
      </c>
      <c r="DK112" s="2">
        <v>911.0</v>
      </c>
      <c r="DL112" s="2">
        <v>352.89999999999998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89.5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65.81</v>
      </c>
      <c r="BE113" s="2">
        <v>26.3</v>
      </c>
      <c r="BF113" s="2">
        <v>65.59999999999999</v>
      </c>
      <c r="BG113" s="2">
        <v>26.2</v>
      </c>
      <c r="BH113" s="2">
        <v>65.92</v>
      </c>
      <c r="BI113" s="2">
        <v>1.0</v>
      </c>
      <c r="BJ113" s="2">
        <v>1.0</v>
      </c>
      <c r="BK113" s="2">
        <v>24.7</v>
      </c>
      <c r="BL113" s="2">
        <v>24.58</v>
      </c>
      <c r="BM113" s="2">
        <v>-34.75</v>
      </c>
      <c r="BN113" s="2">
        <v>-31.89</v>
      </c>
      <c r="BO113" s="2">
        <v>26.73</v>
      </c>
      <c r="BP113" s="2">
        <v>26.79</v>
      </c>
      <c r="BQ113" s="2">
        <v>26.58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226.80000000000001</v>
      </c>
      <c r="CK113" s="2">
        <v>0.1</v>
      </c>
      <c r="CL113" s="2">
        <v>9.3</v>
      </c>
      <c r="CM113" s="2">
        <v>7.31</v>
      </c>
      <c r="CN113" s="2">
        <v>50.0</v>
      </c>
      <c r="CO113" s="2">
        <v>0.41</v>
      </c>
      <c r="CP113" s="2">
        <v>226.59999999999999</v>
      </c>
      <c r="CQ113" s="2">
        <v>0.0</v>
      </c>
      <c r="CR113" s="2">
        <v>0.0</v>
      </c>
      <c r="CS113" s="2">
        <v>9.96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3.89</v>
      </c>
      <c r="CZ113" s="2">
        <v>49.9</v>
      </c>
      <c r="DA113" s="2">
        <v>0.51</v>
      </c>
      <c r="DB113" s="2">
        <v>226.59999999999999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0.02</v>
      </c>
      <c r="DI113" s="2">
        <v>21.4</v>
      </c>
      <c r="DJ113" s="2">
        <v>86.2</v>
      </c>
      <c r="DK113" s="2">
        <v>911.0</v>
      </c>
      <c r="DL113" s="2">
        <v>221.5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89.5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65.81999999999999</v>
      </c>
      <c r="BE114" s="2">
        <v>26.3</v>
      </c>
      <c r="BF114" s="2">
        <v>65.59999999999999</v>
      </c>
      <c r="BG114" s="2">
        <v>26.3</v>
      </c>
      <c r="BH114" s="2">
        <v>66.019999999999996</v>
      </c>
      <c r="BI114" s="2">
        <v>1.0</v>
      </c>
      <c r="BJ114" s="2">
        <v>1.0</v>
      </c>
      <c r="BK114" s="2">
        <v>24.8</v>
      </c>
      <c r="BL114" s="2">
        <v>24.58</v>
      </c>
      <c r="BM114" s="2">
        <v>-33.87</v>
      </c>
      <c r="BN114" s="2">
        <v>-31.37</v>
      </c>
      <c r="BO114" s="2">
        <v>26.78</v>
      </c>
      <c r="BP114" s="2">
        <v>26.71</v>
      </c>
      <c r="BQ114" s="2">
        <v>26.54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226.90000000000001</v>
      </c>
      <c r="CK114" s="2">
        <v>0.1</v>
      </c>
      <c r="CL114" s="2">
        <v>9.1</v>
      </c>
      <c r="CM114" s="2">
        <v>7.31</v>
      </c>
      <c r="CN114" s="2">
        <v>50.0</v>
      </c>
      <c r="CO114" s="2">
        <v>0.4</v>
      </c>
      <c r="CP114" s="2">
        <v>226.80000000000001</v>
      </c>
      <c r="CQ114" s="2">
        <v>0.0</v>
      </c>
      <c r="CR114" s="2">
        <v>0.0</v>
      </c>
      <c r="CS114" s="2">
        <v>9.96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3.89</v>
      </c>
      <c r="CZ114" s="2">
        <v>49.9</v>
      </c>
      <c r="DA114" s="2">
        <v>0.51</v>
      </c>
      <c r="DB114" s="2">
        <v>226.69999999999999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0.64</v>
      </c>
      <c r="DI114" s="2">
        <v>21.4</v>
      </c>
      <c r="DJ114" s="2">
        <v>86.2</v>
      </c>
      <c r="DK114" s="2">
        <v>911.0</v>
      </c>
      <c r="DL114" s="2">
        <v>108.3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89.5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65.81</v>
      </c>
      <c r="BE115" s="2">
        <v>26.4</v>
      </c>
      <c r="BF115" s="2">
        <v>65.59999999999999</v>
      </c>
      <c r="BG115" s="2">
        <v>26.3</v>
      </c>
      <c r="BH115" s="2">
        <v>66.13</v>
      </c>
      <c r="BI115" s="2">
        <v>1.0</v>
      </c>
      <c r="BJ115" s="2">
        <v>1.0</v>
      </c>
      <c r="BK115" s="2">
        <v>24.87</v>
      </c>
      <c r="BL115" s="2">
        <v>24.52</v>
      </c>
      <c r="BM115" s="2">
        <v>-34.009999999999998</v>
      </c>
      <c r="BN115" s="2">
        <v>-31.66</v>
      </c>
      <c r="BO115" s="2">
        <v>26.79</v>
      </c>
      <c r="BP115" s="2">
        <v>26.8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227.0</v>
      </c>
      <c r="CK115" s="2">
        <v>0.1</v>
      </c>
      <c r="CL115" s="2">
        <v>9.4</v>
      </c>
      <c r="CM115" s="2">
        <v>7.31</v>
      </c>
      <c r="CN115" s="2">
        <v>50.0</v>
      </c>
      <c r="CO115" s="2">
        <v>0.41</v>
      </c>
      <c r="CP115" s="2">
        <v>226.80000000000001</v>
      </c>
      <c r="CQ115" s="2">
        <v>0.0</v>
      </c>
      <c r="CR115" s="2">
        <v>0.0</v>
      </c>
      <c r="CS115" s="2">
        <v>9.96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3.89</v>
      </c>
      <c r="CZ115" s="2">
        <v>49.9</v>
      </c>
      <c r="DA115" s="2">
        <v>0.51</v>
      </c>
      <c r="DB115" s="2">
        <v>226.69999999999999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0.88</v>
      </c>
      <c r="DI115" s="2">
        <v>21.5</v>
      </c>
      <c r="DJ115" s="2">
        <v>85.7</v>
      </c>
      <c r="DK115" s="2">
        <v>911.0</v>
      </c>
      <c r="DL115" s="2">
        <v>84.8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89.5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65.81</v>
      </c>
      <c r="BE116" s="2">
        <v>26.4</v>
      </c>
      <c r="BF116" s="2">
        <v>65.59999999999999</v>
      </c>
      <c r="BG116" s="2">
        <v>26.2</v>
      </c>
      <c r="BH116" s="2">
        <v>66.030000000000001</v>
      </c>
      <c r="BI116" s="2">
        <v>1.0</v>
      </c>
      <c r="BJ116" s="2">
        <v>1.0</v>
      </c>
      <c r="BK116" s="2">
        <v>24.71</v>
      </c>
      <c r="BL116" s="2">
        <v>24.51</v>
      </c>
      <c r="BM116" s="2">
        <v>-34.009999999999998</v>
      </c>
      <c r="BN116" s="2">
        <v>-31.63</v>
      </c>
      <c r="BO116" s="2">
        <v>26.73</v>
      </c>
      <c r="BP116" s="2">
        <v>26.8</v>
      </c>
      <c r="BQ116" s="2">
        <v>26.42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227.0</v>
      </c>
      <c r="CK116" s="2">
        <v>0.11</v>
      </c>
      <c r="CL116" s="2">
        <v>9.8</v>
      </c>
      <c r="CM116" s="2">
        <v>7.31</v>
      </c>
      <c r="CN116" s="2">
        <v>50.0</v>
      </c>
      <c r="CO116" s="2">
        <v>0.41</v>
      </c>
      <c r="CP116" s="2">
        <v>226.80000000000001</v>
      </c>
      <c r="CQ116" s="2">
        <v>0.0</v>
      </c>
      <c r="CR116" s="2">
        <v>0.0</v>
      </c>
      <c r="CS116" s="2">
        <v>9.96</v>
      </c>
      <c r="CT116" s="2">
        <v>50.0</v>
      </c>
      <c r="CU116" s="2">
        <v>0.0</v>
      </c>
      <c r="CV116" s="2"/>
      <c r="CW116" s="2">
        <v>0.07</v>
      </c>
      <c r="CX116" s="2">
        <v>7.6</v>
      </c>
      <c r="CY116" s="2">
        <v>3.89</v>
      </c>
      <c r="CZ116" s="2">
        <v>49.9</v>
      </c>
      <c r="DA116" s="2">
        <v>0.51</v>
      </c>
      <c r="DB116" s="2">
        <v>226.69999999999999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0.88</v>
      </c>
      <c r="DI116" s="2">
        <v>21.4</v>
      </c>
      <c r="DJ116" s="2">
        <v>85.59999999999999</v>
      </c>
      <c r="DK116" s="2">
        <v>911.0</v>
      </c>
      <c r="DL116" s="2">
        <v>91.099999999999994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89.5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26.3</v>
      </c>
      <c r="BD117" s="2">
        <v>65.81</v>
      </c>
      <c r="BE117" s="2">
        <v>26.3</v>
      </c>
      <c r="BF117" s="2">
        <v>65.59999999999999</v>
      </c>
      <c r="BG117" s="2">
        <v>26.2</v>
      </c>
      <c r="BH117" s="2">
        <v>66.030000000000001</v>
      </c>
      <c r="BI117" s="2">
        <v>1.0</v>
      </c>
      <c r="BJ117" s="2">
        <v>1.0</v>
      </c>
      <c r="BK117" s="2">
        <v>24.74</v>
      </c>
      <c r="BL117" s="2">
        <v>24.55</v>
      </c>
      <c r="BM117" s="2">
        <v>-34.95</v>
      </c>
      <c r="BN117" s="2">
        <v>-32.46</v>
      </c>
      <c r="BO117" s="2">
        <v>26.76</v>
      </c>
      <c r="BP117" s="2">
        <v>26.77</v>
      </c>
      <c r="BQ117" s="2">
        <v>26.52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226.80000000000001</v>
      </c>
      <c r="CK117" s="2">
        <v>0.1</v>
      </c>
      <c r="CL117" s="2">
        <v>9.7</v>
      </c>
      <c r="CM117" s="2">
        <v>7.31</v>
      </c>
      <c r="CN117" s="2">
        <v>49.9</v>
      </c>
      <c r="CO117" s="2">
        <v>0.41</v>
      </c>
      <c r="CP117" s="2">
        <v>226.69999999999999</v>
      </c>
      <c r="CQ117" s="2">
        <v>0.0</v>
      </c>
      <c r="CR117" s="2">
        <v>0.0</v>
      </c>
      <c r="CS117" s="2">
        <v>9.96</v>
      </c>
      <c r="CT117" s="2">
        <v>49.9</v>
      </c>
      <c r="CU117" s="2">
        <v>0.0</v>
      </c>
      <c r="CV117" s="2"/>
      <c r="CW117" s="2">
        <v>0.07</v>
      </c>
      <c r="CX117" s="2">
        <v>7.6</v>
      </c>
      <c r="CY117" s="2">
        <v>3.89</v>
      </c>
      <c r="CZ117" s="2">
        <v>49.9</v>
      </c>
      <c r="DA117" s="2">
        <v>0.51</v>
      </c>
      <c r="DB117" s="2">
        <v>226.59999999999999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0.88</v>
      </c>
      <c r="DI117" s="2">
        <v>21.4</v>
      </c>
      <c r="DJ117" s="2">
        <v>85.90000000000001</v>
      </c>
      <c r="DK117" s="2">
        <v>911.0</v>
      </c>
      <c r="DL117" s="2">
        <v>111.2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89.5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65.81999999999999</v>
      </c>
      <c r="BE118" s="2">
        <v>26.3</v>
      </c>
      <c r="BF118" s="2">
        <v>65.59999999999999</v>
      </c>
      <c r="BG118" s="2">
        <v>26.2</v>
      </c>
      <c r="BH118" s="2">
        <v>66.030000000000001</v>
      </c>
      <c r="BI118" s="2">
        <v>1.0</v>
      </c>
      <c r="BJ118" s="2">
        <v>1.0</v>
      </c>
      <c r="BK118" s="2">
        <v>24.78</v>
      </c>
      <c r="BL118" s="2">
        <v>24.49</v>
      </c>
      <c r="BM118" s="2">
        <v>-34.07</v>
      </c>
      <c r="BN118" s="2">
        <v>-31.91</v>
      </c>
      <c r="BO118" s="2">
        <v>26.8</v>
      </c>
      <c r="BP118" s="2">
        <v>26.71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227.19999999999999</v>
      </c>
      <c r="CK118" s="2">
        <v>0.1</v>
      </c>
      <c r="CL118" s="2">
        <v>9.2</v>
      </c>
      <c r="CM118" s="2">
        <v>7.31</v>
      </c>
      <c r="CN118" s="2">
        <v>50.0</v>
      </c>
      <c r="CO118" s="2">
        <v>0.4</v>
      </c>
      <c r="CP118" s="2">
        <v>227.099999999999994</v>
      </c>
      <c r="CQ118" s="2">
        <v>0.0</v>
      </c>
      <c r="CR118" s="2">
        <v>0.0</v>
      </c>
      <c r="CS118" s="2">
        <v>9.96</v>
      </c>
      <c r="CT118" s="2">
        <v>50.0</v>
      </c>
      <c r="CU118" s="2">
        <v>0.0</v>
      </c>
      <c r="CV118" s="2"/>
      <c r="CW118" s="2"/>
      <c r="CX118" s="2"/>
      <c r="CY118" s="2"/>
      <c r="CZ118" s="2"/>
      <c r="DA118" s="2"/>
      <c r="DB118" s="2">
        <v>226.90000000000001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0.02</v>
      </c>
      <c r="DI118" s="2">
        <v>21.4</v>
      </c>
      <c r="DJ118" s="2">
        <v>86.0</v>
      </c>
      <c r="DK118" s="2">
        <v>911.0</v>
      </c>
      <c r="DL118" s="2">
        <v>119.90000000000001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89.5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65.81999999999999</v>
      </c>
      <c r="BE119" s="2">
        <v>26.3</v>
      </c>
      <c r="BF119" s="2">
        <v>65.48999999999999</v>
      </c>
      <c r="BG119" s="2">
        <v>26.2</v>
      </c>
      <c r="BH119" s="2">
        <v>65.92</v>
      </c>
      <c r="BI119" s="2">
        <v>1.0</v>
      </c>
      <c r="BJ119" s="2">
        <v>1.0</v>
      </c>
      <c r="BK119" s="2">
        <v>24.74</v>
      </c>
      <c r="BL119" s="2">
        <v>24.52</v>
      </c>
      <c r="BM119" s="2">
        <v>-34.72</v>
      </c>
      <c r="BN119" s="2">
        <v>-32.0</v>
      </c>
      <c r="BO119" s="2">
        <v>26.74</v>
      </c>
      <c r="BP119" s="2">
        <v>26.76</v>
      </c>
      <c r="BQ119" s="2">
        <v>26.52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227.19999999999999</v>
      </c>
      <c r="CK119" s="2">
        <v>0.1</v>
      </c>
      <c r="CL119" s="2">
        <v>9.2</v>
      </c>
      <c r="CM119" s="2">
        <v>7.31</v>
      </c>
      <c r="CN119" s="2">
        <v>50.0</v>
      </c>
      <c r="CO119" s="2">
        <v>0.4</v>
      </c>
      <c r="CP119" s="2">
        <v>226.90000000000001</v>
      </c>
      <c r="CQ119" s="2">
        <v>0.0</v>
      </c>
      <c r="CR119" s="2">
        <v>0.0</v>
      </c>
      <c r="CS119" s="2">
        <v>9.96</v>
      </c>
      <c r="CT119" s="2">
        <v>50.0</v>
      </c>
      <c r="CU119" s="2">
        <v>0.0</v>
      </c>
      <c r="CV119" s="2"/>
      <c r="CW119" s="2">
        <v>0.07</v>
      </c>
      <c r="CX119" s="2">
        <v>7.6</v>
      </c>
      <c r="CY119" s="2">
        <v>3.89</v>
      </c>
      <c r="CZ119" s="2">
        <v>49.9</v>
      </c>
      <c r="DA119" s="2">
        <v>0.51</v>
      </c>
      <c r="DB119" s="2">
        <v>226.80000000000001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0.02</v>
      </c>
      <c r="DI119" s="2">
        <v>21.4</v>
      </c>
      <c r="DJ119" s="2">
        <v>86.0</v>
      </c>
      <c r="DK119" s="2">
        <v>911.0</v>
      </c>
      <c r="DL119" s="2">
        <v>7.4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89.5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65.81999999999999</v>
      </c>
      <c r="BE120" s="2">
        <v>26.3</v>
      </c>
      <c r="BF120" s="2">
        <v>65.59999999999999</v>
      </c>
      <c r="BG120" s="2">
        <v>26.2</v>
      </c>
      <c r="BH120" s="2">
        <v>66.030000000000001</v>
      </c>
      <c r="BI120" s="2">
        <v>1.0</v>
      </c>
      <c r="BJ120" s="2">
        <v>1.0</v>
      </c>
      <c r="BK120" s="2">
        <v>24.71</v>
      </c>
      <c r="BL120" s="2">
        <v>24.48</v>
      </c>
      <c r="BM120" s="2">
        <v>-33.21</v>
      </c>
      <c r="BN120" s="2">
        <v>-32.060000000000002</v>
      </c>
      <c r="BO120" s="2">
        <v>26.69</v>
      </c>
      <c r="BP120" s="2">
        <v>26.74</v>
      </c>
      <c r="BQ120" s="2">
        <v>26.41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227.40000000000001</v>
      </c>
      <c r="CK120" s="2">
        <v>0.1</v>
      </c>
      <c r="CL120" s="2">
        <v>9.2</v>
      </c>
      <c r="CM120" s="2">
        <v>7.31</v>
      </c>
      <c r="CN120" s="2">
        <v>50.0</v>
      </c>
      <c r="CO120" s="2">
        <v>0.4</v>
      </c>
      <c r="CP120" s="2">
        <v>227.30000000000001</v>
      </c>
      <c r="CQ120" s="2">
        <v>0.0</v>
      </c>
      <c r="CR120" s="2">
        <v>0.0</v>
      </c>
      <c r="CS120" s="2">
        <v>9.96</v>
      </c>
      <c r="CT120" s="2">
        <v>50.0</v>
      </c>
      <c r="CU120" s="2">
        <v>0.0</v>
      </c>
      <c r="CV120" s="2"/>
      <c r="CW120" s="2">
        <v>0.07</v>
      </c>
      <c r="CX120" s="2">
        <v>7.6</v>
      </c>
      <c r="CY120" s="2">
        <v>3.89</v>
      </c>
      <c r="CZ120" s="2">
        <v>49.9</v>
      </c>
      <c r="DA120" s="2">
        <v>0.51</v>
      </c>
      <c r="DB120" s="2">
        <v>227.0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0.14</v>
      </c>
      <c r="DI120" s="2">
        <v>21.4</v>
      </c>
      <c r="DJ120" s="2">
        <v>86.099999999999994</v>
      </c>
      <c r="DK120" s="2">
        <v>911.0</v>
      </c>
      <c r="DL120" s="2">
        <v>194.19999999999999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89.5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65.92</v>
      </c>
      <c r="BE121" s="2">
        <v>26.3</v>
      </c>
      <c r="BF121" s="2">
        <v>65.59999999999999</v>
      </c>
      <c r="BG121" s="2">
        <v>26.2</v>
      </c>
      <c r="BH121" s="2">
        <v>66.030000000000001</v>
      </c>
      <c r="BI121" s="2">
        <v>1.0</v>
      </c>
      <c r="BJ121" s="2">
        <v>1.0</v>
      </c>
      <c r="BK121" s="2">
        <v>24.77</v>
      </c>
      <c r="BL121" s="2">
        <v>24.51</v>
      </c>
      <c r="BM121" s="2">
        <v>-34.81</v>
      </c>
      <c r="BN121" s="2">
        <v>-31.65</v>
      </c>
      <c r="BO121" s="2">
        <v>26.78</v>
      </c>
      <c r="BP121" s="2">
        <v>26.71</v>
      </c>
      <c r="BQ121" s="2">
        <v>26.47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227.19999999999999</v>
      </c>
      <c r="CK121" s="2">
        <v>0.11</v>
      </c>
      <c r="CL121" s="2">
        <v>9.6</v>
      </c>
      <c r="CM121" s="2">
        <v>7.31</v>
      </c>
      <c r="CN121" s="2">
        <v>50.0</v>
      </c>
      <c r="CO121" s="2">
        <v>0.4</v>
      </c>
      <c r="CP121" s="2">
        <v>227.19999999999999</v>
      </c>
      <c r="CQ121" s="2">
        <v>0.0</v>
      </c>
      <c r="CR121" s="2">
        <v>0.0</v>
      </c>
      <c r="CS121" s="2">
        <v>9.96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3.89</v>
      </c>
      <c r="CZ121" s="2">
        <v>49.9</v>
      </c>
      <c r="DA121" s="2">
        <v>0.51</v>
      </c>
      <c r="DB121" s="2">
        <v>227.099999999999994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0.14</v>
      </c>
      <c r="DI121" s="2">
        <v>21.3</v>
      </c>
      <c r="DJ121" s="2">
        <v>86.099999999999994</v>
      </c>
      <c r="DK121" s="2">
        <v>911.0</v>
      </c>
      <c r="DL121" s="2">
        <v>171.30000000000001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89.5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26.3</v>
      </c>
      <c r="BD122" s="2">
        <v>65.81</v>
      </c>
      <c r="BE122" s="2">
        <v>26.3</v>
      </c>
      <c r="BF122" s="2">
        <v>65.59999999999999</v>
      </c>
      <c r="BG122" s="2">
        <v>26.2</v>
      </c>
      <c r="BH122" s="2">
        <v>66.13</v>
      </c>
      <c r="BI122" s="2">
        <v>1.0</v>
      </c>
      <c r="BJ122" s="2">
        <v>1.0</v>
      </c>
      <c r="BK122" s="2">
        <v>24.66</v>
      </c>
      <c r="BL122" s="2">
        <v>24.56</v>
      </c>
      <c r="BM122" s="2">
        <v>-34.6</v>
      </c>
      <c r="BN122" s="2">
        <v>-31.4</v>
      </c>
      <c r="BO122" s="2">
        <v>26.8</v>
      </c>
      <c r="BP122" s="2">
        <v>26.8</v>
      </c>
      <c r="BQ122" s="2">
        <v>26.54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227.30000000000001</v>
      </c>
      <c r="CK122" s="2">
        <v>0.1</v>
      </c>
      <c r="CL122" s="2">
        <v>9.5</v>
      </c>
      <c r="CM122" s="2">
        <v>7.31</v>
      </c>
      <c r="CN122" s="2">
        <v>50.0</v>
      </c>
      <c r="CO122" s="2">
        <v>0.4</v>
      </c>
      <c r="CP122" s="2">
        <v>227.19999999999999</v>
      </c>
      <c r="CQ122" s="2">
        <v>0.0</v>
      </c>
      <c r="CR122" s="2">
        <v>0.0</v>
      </c>
      <c r="CS122" s="2">
        <v>9.96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3.89</v>
      </c>
      <c r="CZ122" s="2">
        <v>49.9</v>
      </c>
      <c r="DA122" s="2">
        <v>0.51</v>
      </c>
      <c r="DB122" s="2">
        <v>227.099999999999994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0.01</v>
      </c>
      <c r="DI122" s="2">
        <v>21.3</v>
      </c>
      <c r="DJ122" s="2">
        <v>86.099999999999994</v>
      </c>
      <c r="DK122" s="2">
        <v>911.0</v>
      </c>
      <c r="DL122" s="2">
        <v>257.30000000000001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89.5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26.2</v>
      </c>
      <c r="BD123" s="2">
        <v>65.81999999999999</v>
      </c>
      <c r="BE123" s="2">
        <v>26.3</v>
      </c>
      <c r="BF123" s="2">
        <v>65.59999999999999</v>
      </c>
      <c r="BG123" s="2">
        <v>26.2</v>
      </c>
      <c r="BH123" s="2">
        <v>65.92</v>
      </c>
      <c r="BI123" s="2">
        <v>1.0</v>
      </c>
      <c r="BJ123" s="2">
        <v>1.0</v>
      </c>
      <c r="BK123" s="2">
        <v>24.59</v>
      </c>
      <c r="BL123" s="2">
        <v>24.48</v>
      </c>
      <c r="BM123" s="2">
        <v>-35.3</v>
      </c>
      <c r="BN123" s="2">
        <v>-32.030000000000001</v>
      </c>
      <c r="BO123" s="2">
        <v>26.81</v>
      </c>
      <c r="BP123" s="2">
        <v>26.71</v>
      </c>
      <c r="BQ123" s="2">
        <v>26.53</v>
      </c>
      <c r="BR123" s="2">
        <v>0.0</v>
      </c>
      <c r="BS123" s="2">
        <v>0.0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227.30000000000001</v>
      </c>
      <c r="CK123" s="2">
        <v>0.11</v>
      </c>
      <c r="CL123" s="2">
        <v>9.7</v>
      </c>
      <c r="CM123" s="2">
        <v>7.31</v>
      </c>
      <c r="CN123" s="2">
        <v>50.0</v>
      </c>
      <c r="CO123" s="2">
        <v>0.4</v>
      </c>
      <c r="CP123" s="2">
        <v>227.099999999999994</v>
      </c>
      <c r="CQ123" s="2">
        <v>0.0</v>
      </c>
      <c r="CR123" s="2">
        <v>0.0</v>
      </c>
      <c r="CS123" s="2">
        <v>9.96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3.89</v>
      </c>
      <c r="CZ123" s="2">
        <v>49.9</v>
      </c>
      <c r="DA123" s="2">
        <v>0.51</v>
      </c>
      <c r="DB123" s="2">
        <v>227.0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0.4</v>
      </c>
      <c r="DI123" s="2">
        <v>21.4</v>
      </c>
      <c r="DJ123" s="2">
        <v>86.3</v>
      </c>
      <c r="DK123" s="2">
        <v>911.0</v>
      </c>
      <c r="DL123" s="2">
        <v>180.69999999999999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89.5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26.2</v>
      </c>
      <c r="BD124" s="2">
        <v>65.92</v>
      </c>
      <c r="BE124" s="2">
        <v>26.3</v>
      </c>
      <c r="BF124" s="2">
        <v>65.59999999999999</v>
      </c>
      <c r="BG124" s="2">
        <v>26.2</v>
      </c>
      <c r="BH124" s="2">
        <v>66.13</v>
      </c>
      <c r="BI124" s="2">
        <v>1.0</v>
      </c>
      <c r="BJ124" s="2">
        <v>1.0</v>
      </c>
      <c r="BK124" s="2">
        <v>24.72</v>
      </c>
      <c r="BL124" s="2">
        <v>24.52</v>
      </c>
      <c r="BM124" s="2">
        <v>-33.98</v>
      </c>
      <c r="BN124" s="2">
        <v>-31.62</v>
      </c>
      <c r="BO124" s="2">
        <v>26.63</v>
      </c>
      <c r="BP124" s="2">
        <v>26.67</v>
      </c>
      <c r="BQ124" s="2">
        <v>26.49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226.90000000000001</v>
      </c>
      <c r="CK124" s="2">
        <v>0.11</v>
      </c>
      <c r="CL124" s="2">
        <v>9.8</v>
      </c>
      <c r="CM124" s="2">
        <v>7.31</v>
      </c>
      <c r="CN124" s="2">
        <v>50.0</v>
      </c>
      <c r="CO124" s="2">
        <v>0.4</v>
      </c>
      <c r="CP124" s="2">
        <v>226.80000000000001</v>
      </c>
      <c r="CQ124" s="2">
        <v>0.0</v>
      </c>
      <c r="CR124" s="2">
        <v>0.0</v>
      </c>
      <c r="CS124" s="2">
        <v>9.96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3.89</v>
      </c>
      <c r="CZ124" s="2">
        <v>49.9</v>
      </c>
      <c r="DA124" s="2">
        <v>0.51</v>
      </c>
      <c r="DB124" s="2">
        <v>226.69999999999999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1.12</v>
      </c>
      <c r="DI124" s="2">
        <v>21.3</v>
      </c>
      <c r="DJ124" s="2">
        <v>85.90000000000001</v>
      </c>
      <c r="DK124" s="2">
        <v>911.0</v>
      </c>
      <c r="DL124" s="2">
        <v>160.30000000000001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89.5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26.2</v>
      </c>
      <c r="BD125" s="2">
        <v>65.81999999999999</v>
      </c>
      <c r="BE125" s="2">
        <v>26.3</v>
      </c>
      <c r="BF125" s="2">
        <v>65.59999999999999</v>
      </c>
      <c r="BG125" s="2">
        <v>26.2</v>
      </c>
      <c r="BH125" s="2">
        <v>66.13</v>
      </c>
      <c r="BI125" s="2">
        <v>1.0</v>
      </c>
      <c r="BJ125" s="2">
        <v>1.0</v>
      </c>
      <c r="BK125" s="2">
        <v>24.73</v>
      </c>
      <c r="BL125" s="2">
        <v>24.51</v>
      </c>
      <c r="BM125" s="2">
        <v>-34.25</v>
      </c>
      <c r="BN125" s="2">
        <v>-32.8</v>
      </c>
      <c r="BO125" s="2">
        <v>26.76</v>
      </c>
      <c r="BP125" s="2">
        <v>26.71</v>
      </c>
      <c r="BQ125" s="2">
        <v>26.44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226.5</v>
      </c>
      <c r="CK125" s="2">
        <v>0.1</v>
      </c>
      <c r="CL125" s="2">
        <v>9.5</v>
      </c>
      <c r="CM125" s="2">
        <v>7.31</v>
      </c>
      <c r="CN125" s="2">
        <v>50.0</v>
      </c>
      <c r="CO125" s="2">
        <v>0.4</v>
      </c>
      <c r="CP125" s="2">
        <v>226.40000000000001</v>
      </c>
      <c r="CQ125" s="2">
        <v>0.0</v>
      </c>
      <c r="CR125" s="2">
        <v>0.0</v>
      </c>
      <c r="CS125" s="2">
        <v>9.96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3.89</v>
      </c>
      <c r="CZ125" s="2">
        <v>49.9</v>
      </c>
      <c r="DA125" s="2">
        <v>0.51</v>
      </c>
      <c r="DB125" s="2">
        <v>226.30000000000001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0.38</v>
      </c>
      <c r="DI125" s="2">
        <v>21.3</v>
      </c>
      <c r="DJ125" s="2">
        <v>86.2</v>
      </c>
      <c r="DK125" s="2">
        <v>911.0</v>
      </c>
      <c r="DL125" s="2">
        <v>182.0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89.5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26.2</v>
      </c>
      <c r="BD126" s="2">
        <v>65.81999999999999</v>
      </c>
      <c r="BE126" s="2">
        <v>26.3</v>
      </c>
      <c r="BF126" s="2">
        <v>65.48999999999999</v>
      </c>
      <c r="BG126" s="2">
        <v>26.2</v>
      </c>
      <c r="BH126" s="2">
        <v>66.030000000000001</v>
      </c>
      <c r="BI126" s="2">
        <v>1.0</v>
      </c>
      <c r="BJ126" s="2">
        <v>1.0</v>
      </c>
      <c r="BK126" s="2">
        <v>24.74</v>
      </c>
      <c r="BL126" s="2">
        <v>24.46</v>
      </c>
      <c r="BM126" s="2">
        <v>-34.72</v>
      </c>
      <c r="BN126" s="2">
        <v>-31.68</v>
      </c>
      <c r="BO126" s="2">
        <v>26.78</v>
      </c>
      <c r="BP126" s="2">
        <v>26.77</v>
      </c>
      <c r="BQ126" s="2">
        <v>26.46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226.5</v>
      </c>
      <c r="CK126" s="2">
        <v>0.1</v>
      </c>
      <c r="CL126" s="2">
        <v>9.5</v>
      </c>
      <c r="CM126" s="2">
        <v>7.31</v>
      </c>
      <c r="CN126" s="2">
        <v>50.0</v>
      </c>
      <c r="CO126" s="2">
        <v>0.4</v>
      </c>
      <c r="CP126" s="2">
        <v>226.40000000000001</v>
      </c>
      <c r="CQ126" s="2">
        <v>0.0</v>
      </c>
      <c r="CR126" s="2">
        <v>0.0</v>
      </c>
      <c r="CS126" s="2">
        <v>9.96</v>
      </c>
      <c r="CT126" s="2">
        <v>50.0</v>
      </c>
      <c r="CU126" s="2">
        <v>0.0</v>
      </c>
      <c r="CV126" s="2"/>
      <c r="CW126" s="2">
        <v>0.07</v>
      </c>
      <c r="CX126" s="2">
        <v>7.6</v>
      </c>
      <c r="CY126" s="2">
        <v>3.89</v>
      </c>
      <c r="CZ126" s="2">
        <v>49.9</v>
      </c>
      <c r="DA126" s="2">
        <v>0.51</v>
      </c>
      <c r="DB126" s="2">
        <v>226.19999999999999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0.02</v>
      </c>
      <c r="DI126" s="2">
        <v>21.2</v>
      </c>
      <c r="DJ126" s="2">
        <v>86.3</v>
      </c>
      <c r="DK126" s="2">
        <v>911.0</v>
      </c>
      <c r="DL126" s="2">
        <v>199.099999999999994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89.5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65.92</v>
      </c>
      <c r="BE127" s="2">
        <v>26.3</v>
      </c>
      <c r="BF127" s="2">
        <v>65.48999999999999</v>
      </c>
      <c r="BG127" s="2">
        <v>26.2</v>
      </c>
      <c r="BH127" s="2">
        <v>65.92</v>
      </c>
      <c r="BI127" s="2">
        <v>1.0</v>
      </c>
      <c r="BJ127" s="2">
        <v>1.0</v>
      </c>
      <c r="BK127" s="2">
        <v>24.62</v>
      </c>
      <c r="BL127" s="2">
        <v>24.59</v>
      </c>
      <c r="BM127" s="2">
        <v>-34.22</v>
      </c>
      <c r="BN127" s="2">
        <v>-32.17</v>
      </c>
      <c r="BO127" s="2">
        <v>26.74</v>
      </c>
      <c r="BP127" s="2">
        <v>26.77</v>
      </c>
      <c r="BQ127" s="2">
        <v>26.47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226.40000000000001</v>
      </c>
      <c r="CK127" s="2">
        <v>0.1</v>
      </c>
      <c r="CL127" s="2">
        <v>9.6</v>
      </c>
      <c r="CM127" s="2">
        <v>7.31</v>
      </c>
      <c r="CN127" s="2">
        <v>50.0</v>
      </c>
      <c r="CO127" s="2">
        <v>0.41</v>
      </c>
      <c r="CP127" s="2">
        <v>226.30000000000001</v>
      </c>
      <c r="CQ127" s="2">
        <v>0.0</v>
      </c>
      <c r="CR127" s="2">
        <v>0.0</v>
      </c>
      <c r="CS127" s="2">
        <v>9.96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3.89</v>
      </c>
      <c r="CZ127" s="2">
        <v>49.9</v>
      </c>
      <c r="DA127" s="2">
        <v>0.51</v>
      </c>
      <c r="DB127" s="2">
        <v>226.099999999999994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0.87</v>
      </c>
      <c r="DI127" s="2">
        <v>21.3</v>
      </c>
      <c r="DJ127" s="2">
        <v>86.40000000000001</v>
      </c>
      <c r="DK127" s="2">
        <v>911.0</v>
      </c>
      <c r="DL127" s="2">
        <v>175.40000000000001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89.5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26.1</v>
      </c>
      <c r="BD128" s="2">
        <v>65.81999999999999</v>
      </c>
      <c r="BE128" s="2">
        <v>26.3</v>
      </c>
      <c r="BF128" s="2">
        <v>65.59999999999999</v>
      </c>
      <c r="BG128" s="2">
        <v>26.2</v>
      </c>
      <c r="BH128" s="2">
        <v>66.13</v>
      </c>
      <c r="BI128" s="2">
        <v>1.0</v>
      </c>
      <c r="BJ128" s="2">
        <v>1.0</v>
      </c>
      <c r="BK128" s="2">
        <v>24.7</v>
      </c>
      <c r="BL128" s="2">
        <v>24.56</v>
      </c>
      <c r="BM128" s="2">
        <v>-34.72</v>
      </c>
      <c r="BN128" s="2">
        <v>-31.8</v>
      </c>
      <c r="BO128" s="2">
        <v>26.74</v>
      </c>
      <c r="BP128" s="2">
        <v>26.71</v>
      </c>
      <c r="BQ128" s="2">
        <v>26.41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226.59999999999999</v>
      </c>
      <c r="CK128" s="2">
        <v>0.11</v>
      </c>
      <c r="CL128" s="2">
        <v>9.7</v>
      </c>
      <c r="CM128" s="2">
        <v>7.31</v>
      </c>
      <c r="CN128" s="2">
        <v>50.0</v>
      </c>
      <c r="CO128" s="2">
        <v>0.41</v>
      </c>
      <c r="CP128" s="2">
        <v>226.5</v>
      </c>
      <c r="CQ128" s="2">
        <v>0.0</v>
      </c>
      <c r="CR128" s="2">
        <v>0.0</v>
      </c>
      <c r="CS128" s="2">
        <v>9.96</v>
      </c>
      <c r="CT128" s="2">
        <v>50.0</v>
      </c>
      <c r="CU128" s="2">
        <v>0.0</v>
      </c>
      <c r="CV128" s="2"/>
      <c r="CW128" s="2">
        <v>0.07</v>
      </c>
      <c r="CX128" s="2">
        <v>7.6</v>
      </c>
      <c r="CY128" s="2">
        <v>3.89</v>
      </c>
      <c r="CZ128" s="2">
        <v>49.9</v>
      </c>
      <c r="DA128" s="2">
        <v>0.51</v>
      </c>
      <c r="DB128" s="2">
        <v>226.30000000000001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0.14</v>
      </c>
      <c r="DI128" s="2">
        <v>21.3</v>
      </c>
      <c r="DJ128" s="2">
        <v>86.40000000000001</v>
      </c>
      <c r="DK128" s="2">
        <v>911.0</v>
      </c>
      <c r="DL128" s="2">
        <v>181.30000000000001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89.5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26.3</v>
      </c>
      <c r="BD129" s="2">
        <v>65.92</v>
      </c>
      <c r="BE129" s="2">
        <v>26.3</v>
      </c>
      <c r="BF129" s="2">
        <v>65.59999999999999</v>
      </c>
      <c r="BG129" s="2">
        <v>26.2</v>
      </c>
      <c r="BH129" s="2">
        <v>66.030000000000001</v>
      </c>
      <c r="BI129" s="2">
        <v>1.0</v>
      </c>
      <c r="BJ129" s="2">
        <v>1.0</v>
      </c>
      <c r="BK129" s="2">
        <v>24.65</v>
      </c>
      <c r="BL129" s="2">
        <v>24.51</v>
      </c>
      <c r="BM129" s="2">
        <v>-35.72</v>
      </c>
      <c r="BN129" s="2">
        <v>-31.22</v>
      </c>
      <c r="BO129" s="2">
        <v>26.73</v>
      </c>
      <c r="BP129" s="2">
        <v>26.71</v>
      </c>
      <c r="BQ129" s="2">
        <v>26.47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226.59999999999999</v>
      </c>
      <c r="CK129" s="2">
        <v>0.1</v>
      </c>
      <c r="CL129" s="2">
        <v>9.3</v>
      </c>
      <c r="CM129" s="2">
        <v>7.31</v>
      </c>
      <c r="CN129" s="2">
        <v>50.0</v>
      </c>
      <c r="CO129" s="2">
        <v>0.4</v>
      </c>
      <c r="CP129" s="2">
        <v>226.40000000000001</v>
      </c>
      <c r="CQ129" s="2">
        <v>0.0</v>
      </c>
      <c r="CR129" s="2">
        <v>0.0</v>
      </c>
      <c r="CS129" s="2">
        <v>9.96</v>
      </c>
      <c r="CT129" s="2">
        <v>50.0</v>
      </c>
      <c r="CU129" s="2">
        <v>0.0</v>
      </c>
      <c r="CV129" s="2"/>
      <c r="CW129" s="2">
        <v>0.07</v>
      </c>
      <c r="CX129" s="2">
        <v>7.6</v>
      </c>
      <c r="CY129" s="2">
        <v>3.89</v>
      </c>
      <c r="CZ129" s="2">
        <v>49.9</v>
      </c>
      <c r="DA129" s="2">
        <v>0.51</v>
      </c>
      <c r="DB129" s="2">
        <v>226.30000000000001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0.02</v>
      </c>
      <c r="DI129" s="2">
        <v>21.3</v>
      </c>
      <c r="DJ129" s="2">
        <v>86.3</v>
      </c>
      <c r="DK129" s="2">
        <v>911.0</v>
      </c>
      <c r="DL129" s="2">
        <v>315.30000000000001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89.5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26.2</v>
      </c>
      <c r="BD130" s="2">
        <v>65.92</v>
      </c>
      <c r="BE130" s="2">
        <v>26.3</v>
      </c>
      <c r="BF130" s="2">
        <v>65.59999999999999</v>
      </c>
      <c r="BG130" s="2">
        <v>26.1</v>
      </c>
      <c r="BH130" s="2">
        <v>66.030000000000001</v>
      </c>
      <c r="BI130" s="2">
        <v>1.0</v>
      </c>
      <c r="BJ130" s="2">
        <v>1.0</v>
      </c>
      <c r="BK130" s="2">
        <v>24.66</v>
      </c>
      <c r="BL130" s="2">
        <v>24.47</v>
      </c>
      <c r="BM130" s="2">
        <v>-34.33</v>
      </c>
      <c r="BN130" s="2">
        <v>-31.48</v>
      </c>
      <c r="BO130" s="2">
        <v>26.81</v>
      </c>
      <c r="BP130" s="2">
        <v>26.77</v>
      </c>
      <c r="BQ130" s="2">
        <v>26.49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226.69999999999999</v>
      </c>
      <c r="CK130" s="2">
        <v>0.11</v>
      </c>
      <c r="CL130" s="2">
        <v>9.8</v>
      </c>
      <c r="CM130" s="2">
        <v>7.31</v>
      </c>
      <c r="CN130" s="2">
        <v>50.0</v>
      </c>
      <c r="CO130" s="2">
        <v>0.41</v>
      </c>
      <c r="CP130" s="2">
        <v>226.69999999999999</v>
      </c>
      <c r="CQ130" s="2">
        <v>0.0</v>
      </c>
      <c r="CR130" s="2">
        <v>0.0</v>
      </c>
      <c r="CS130" s="2">
        <v>9.96</v>
      </c>
      <c r="CT130" s="2">
        <v>50.0</v>
      </c>
      <c r="CU130" s="2">
        <v>0.0</v>
      </c>
      <c r="CV130" s="2"/>
      <c r="CW130" s="2">
        <v>0.07</v>
      </c>
      <c r="CX130" s="2">
        <v>7.6</v>
      </c>
      <c r="CY130" s="2">
        <v>3.89</v>
      </c>
      <c r="CZ130" s="2">
        <v>49.9</v>
      </c>
      <c r="DA130" s="2">
        <v>0.51</v>
      </c>
      <c r="DB130" s="2">
        <v>226.59999999999999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1.13</v>
      </c>
      <c r="DI130" s="2">
        <v>21.3</v>
      </c>
      <c r="DJ130" s="2">
        <v>86.0</v>
      </c>
      <c r="DK130" s="2">
        <v>911.0</v>
      </c>
      <c r="DL130" s="2">
        <v>44.8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89.5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65.81</v>
      </c>
      <c r="BE131" s="2">
        <v>26.3</v>
      </c>
      <c r="BF131" s="2">
        <v>65.48999999999999</v>
      </c>
      <c r="BG131" s="2">
        <v>26.2</v>
      </c>
      <c r="BH131" s="2">
        <v>65.92</v>
      </c>
      <c r="BI131" s="2">
        <v>1.0</v>
      </c>
      <c r="BJ131" s="2">
        <v>1.0</v>
      </c>
      <c r="BK131" s="2">
        <v>24.63</v>
      </c>
      <c r="BL131" s="2">
        <v>24.45</v>
      </c>
      <c r="BM131" s="2">
        <v>-34.92</v>
      </c>
      <c r="BN131" s="2">
        <v>-32.34</v>
      </c>
      <c r="BO131" s="2">
        <v>26.74</v>
      </c>
      <c r="BP131" s="2">
        <v>26.73</v>
      </c>
      <c r="BQ131" s="2">
        <v>26.49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226.80000000000001</v>
      </c>
      <c r="CK131" s="2">
        <v>0.1</v>
      </c>
      <c r="CL131" s="2">
        <v>9.6</v>
      </c>
      <c r="CM131" s="2">
        <v>7.31</v>
      </c>
      <c r="CN131" s="2">
        <v>50.0</v>
      </c>
      <c r="CO131" s="2">
        <v>0.41</v>
      </c>
      <c r="CP131" s="2">
        <v>226.69999999999999</v>
      </c>
      <c r="CQ131" s="2">
        <v>0.0</v>
      </c>
      <c r="CR131" s="2">
        <v>0.0</v>
      </c>
      <c r="CS131" s="2">
        <v>9.96</v>
      </c>
      <c r="CT131" s="2">
        <v>50.0</v>
      </c>
      <c r="CU131" s="2">
        <v>0.0</v>
      </c>
      <c r="CV131" s="2"/>
      <c r="CW131" s="2">
        <v>0.07</v>
      </c>
      <c r="CX131" s="2">
        <v>7.6</v>
      </c>
      <c r="CY131" s="2">
        <v>3.89</v>
      </c>
      <c r="CZ131" s="2">
        <v>49.9</v>
      </c>
      <c r="DA131" s="2">
        <v>0.51</v>
      </c>
      <c r="DB131" s="2">
        <v>226.5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1.12</v>
      </c>
      <c r="DI131" s="2">
        <v>21.4</v>
      </c>
      <c r="DJ131" s="2">
        <v>85.90000000000001</v>
      </c>
      <c r="DK131" s="2">
        <v>911.0</v>
      </c>
      <c r="DL131" s="2">
        <v>221.69999999999999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89.5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65.92</v>
      </c>
      <c r="BE132" s="2">
        <v>26.3</v>
      </c>
      <c r="BF132" s="2">
        <v>65.70999999999999</v>
      </c>
      <c r="BG132" s="2">
        <v>26.2</v>
      </c>
      <c r="BH132" s="2">
        <v>65.92</v>
      </c>
      <c r="BI132" s="2">
        <v>1.0</v>
      </c>
      <c r="BJ132" s="2">
        <v>1.0</v>
      </c>
      <c r="BK132" s="2">
        <v>24.64</v>
      </c>
      <c r="BL132" s="2">
        <v>24.42</v>
      </c>
      <c r="BM132" s="2">
        <v>-34.36</v>
      </c>
      <c r="BN132" s="2">
        <v>-31.65</v>
      </c>
      <c r="BO132" s="2">
        <v>26.71</v>
      </c>
      <c r="BP132" s="2">
        <v>26.76</v>
      </c>
      <c r="BQ132" s="2">
        <v>26.47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226.80000000000001</v>
      </c>
      <c r="CK132" s="2">
        <v>0.1</v>
      </c>
      <c r="CL132" s="2">
        <v>9.5</v>
      </c>
      <c r="CM132" s="2">
        <v>7.32</v>
      </c>
      <c r="CN132" s="2">
        <v>50.0</v>
      </c>
      <c r="CO132" s="2">
        <v>0.41</v>
      </c>
      <c r="CP132" s="2">
        <v>226.69999999999999</v>
      </c>
      <c r="CQ132" s="2">
        <v>0.0</v>
      </c>
      <c r="CR132" s="2">
        <v>0.0</v>
      </c>
      <c r="CS132" s="2">
        <v>9.96</v>
      </c>
      <c r="CT132" s="2">
        <v>50.0</v>
      </c>
      <c r="CU132" s="2">
        <v>0.0</v>
      </c>
      <c r="CV132" s="2"/>
      <c r="CW132" s="2">
        <v>0.07</v>
      </c>
      <c r="CX132" s="2">
        <v>7.6</v>
      </c>
      <c r="CY132" s="2">
        <v>3.89</v>
      </c>
      <c r="CZ132" s="2">
        <v>49.9</v>
      </c>
      <c r="DA132" s="2">
        <v>0.51</v>
      </c>
      <c r="DB132" s="2">
        <v>226.59999999999999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1.62</v>
      </c>
      <c r="DI132" s="2">
        <v>21.4</v>
      </c>
      <c r="DJ132" s="2">
        <v>85.90000000000001</v>
      </c>
      <c r="DK132" s="2">
        <v>911.0</v>
      </c>
      <c r="DL132" s="2">
        <v>85.099999999999994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89.5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65.92</v>
      </c>
      <c r="BE133" s="2">
        <v>26.3</v>
      </c>
      <c r="BF133" s="2">
        <v>65.70999999999999</v>
      </c>
      <c r="BG133" s="2">
        <v>26.2</v>
      </c>
      <c r="BH133" s="2">
        <v>66.13</v>
      </c>
      <c r="BI133" s="2">
        <v>1.0</v>
      </c>
      <c r="BJ133" s="2">
        <v>1.0</v>
      </c>
      <c r="BK133" s="2">
        <v>24.66</v>
      </c>
      <c r="BL133" s="2">
        <v>24.48</v>
      </c>
      <c r="BM133" s="2">
        <v>-34.13</v>
      </c>
      <c r="BN133" s="2">
        <v>-31.6</v>
      </c>
      <c r="BO133" s="2">
        <v>26.74</v>
      </c>
      <c r="BP133" s="2">
        <v>26.73</v>
      </c>
      <c r="BQ133" s="2">
        <v>26.4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226.90000000000001</v>
      </c>
      <c r="CK133" s="2">
        <v>0.1</v>
      </c>
      <c r="CL133" s="2">
        <v>9.1</v>
      </c>
      <c r="CM133" s="2">
        <v>7.32</v>
      </c>
      <c r="CN133" s="2">
        <v>50.0</v>
      </c>
      <c r="CO133" s="2">
        <v>0.4</v>
      </c>
      <c r="CP133" s="2">
        <v>226.80000000000001</v>
      </c>
      <c r="CQ133" s="2">
        <v>0.0</v>
      </c>
      <c r="CR133" s="2">
        <v>0.0</v>
      </c>
      <c r="CS133" s="2">
        <v>9.96</v>
      </c>
      <c r="CT133" s="2">
        <v>50.0</v>
      </c>
      <c r="CU133" s="2">
        <v>0.0</v>
      </c>
      <c r="CV133" s="2"/>
      <c r="CW133" s="2">
        <v>0.07</v>
      </c>
      <c r="CX133" s="2">
        <v>7.6</v>
      </c>
      <c r="CY133" s="2">
        <v>3.89</v>
      </c>
      <c r="CZ133" s="2">
        <v>49.9</v>
      </c>
      <c r="DA133" s="2">
        <v>0.51</v>
      </c>
      <c r="DB133" s="2">
        <v>226.69999999999999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1.88</v>
      </c>
      <c r="DI133" s="2">
        <v>21.3</v>
      </c>
      <c r="DJ133" s="2">
        <v>86.099999999999994</v>
      </c>
      <c r="DK133" s="2">
        <v>911.0</v>
      </c>
      <c r="DL133" s="2">
        <v>97.90000000000001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89.5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26.2</v>
      </c>
      <c r="BD134" s="2">
        <v>65.92</v>
      </c>
      <c r="BE134" s="2">
        <v>26.3</v>
      </c>
      <c r="BF134" s="2">
        <v>65.59999999999999</v>
      </c>
      <c r="BG134" s="2">
        <v>26.2</v>
      </c>
      <c r="BH134" s="2">
        <v>66.030000000000001</v>
      </c>
      <c r="BI134" s="2">
        <v>1.0</v>
      </c>
      <c r="BJ134" s="2">
        <v>1.0</v>
      </c>
      <c r="BK134" s="2">
        <v>24.76</v>
      </c>
      <c r="BL134" s="2">
        <v>24.42</v>
      </c>
      <c r="BM134" s="2">
        <v>-35.13</v>
      </c>
      <c r="BN134" s="2">
        <v>-32.51</v>
      </c>
      <c r="BO134" s="2">
        <v>26.77</v>
      </c>
      <c r="BP134" s="2">
        <v>26.72</v>
      </c>
      <c r="BQ134" s="2">
        <v>26.42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226.69999999999999</v>
      </c>
      <c r="CK134" s="2">
        <v>0.11</v>
      </c>
      <c r="CL134" s="2">
        <v>10.0</v>
      </c>
      <c r="CM134" s="2">
        <v>7.32</v>
      </c>
      <c r="CN134" s="2">
        <v>50.0</v>
      </c>
      <c r="CO134" s="2">
        <v>0.42</v>
      </c>
      <c r="CP134" s="2">
        <v>226.69999999999999</v>
      </c>
      <c r="CQ134" s="2">
        <v>0.0</v>
      </c>
      <c r="CR134" s="2">
        <v>0.0</v>
      </c>
      <c r="CS134" s="2">
        <v>9.96</v>
      </c>
      <c r="CT134" s="2">
        <v>50.0</v>
      </c>
      <c r="CU134" s="2">
        <v>0.0</v>
      </c>
      <c r="CV134" s="2"/>
      <c r="CW134" s="2">
        <v>0.07</v>
      </c>
      <c r="CX134" s="2">
        <v>7.6</v>
      </c>
      <c r="CY134" s="2">
        <v>3.89</v>
      </c>
      <c r="CZ134" s="2">
        <v>49.9</v>
      </c>
      <c r="DA134" s="2">
        <v>0.51</v>
      </c>
      <c r="DB134" s="2">
        <v>226.59999999999999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1.87</v>
      </c>
      <c r="DI134" s="2">
        <v>21.3</v>
      </c>
      <c r="DJ134" s="2">
        <v>86.3</v>
      </c>
      <c r="DK134" s="2">
        <v>911.0</v>
      </c>
      <c r="DL134" s="2">
        <v>84.90000000000001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89.5</v>
      </c>
      <c r="I135" s="2">
        <v>89.5</v>
      </c>
      <c r="J135" s="2">
        <v>89.0</v>
      </c>
      <c r="K135" s="2">
        <v>89.5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26.3</v>
      </c>
      <c r="BD135" s="2">
        <v>65.92</v>
      </c>
      <c r="BE135" s="2">
        <v>26.3</v>
      </c>
      <c r="BF135" s="2">
        <v>65.48999999999999</v>
      </c>
      <c r="BG135" s="2">
        <v>26.1</v>
      </c>
      <c r="BH135" s="2">
        <v>66.030000000000001</v>
      </c>
      <c r="BI135" s="2">
        <v>1.0</v>
      </c>
      <c r="BJ135" s="2">
        <v>1.0</v>
      </c>
      <c r="BK135" s="2">
        <v>24.71</v>
      </c>
      <c r="BL135" s="2">
        <v>24.45</v>
      </c>
      <c r="BM135" s="2">
        <v>-34.72</v>
      </c>
      <c r="BN135" s="2">
        <v>-33.72</v>
      </c>
      <c r="BO135" s="2">
        <v>26.71</v>
      </c>
      <c r="BP135" s="2">
        <v>26.74</v>
      </c>
      <c r="BQ135" s="2">
        <v>26.49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226.90000000000001</v>
      </c>
      <c r="CK135" s="2">
        <v>0.1</v>
      </c>
      <c r="CL135" s="2">
        <v>9.2</v>
      </c>
      <c r="CM135" s="2">
        <v>7.32</v>
      </c>
      <c r="CN135" s="2">
        <v>50.0</v>
      </c>
      <c r="CO135" s="2">
        <v>0.4</v>
      </c>
      <c r="CP135" s="2">
        <v>226.69999999999999</v>
      </c>
      <c r="CQ135" s="2">
        <v>0.0</v>
      </c>
      <c r="CR135" s="2">
        <v>0.0</v>
      </c>
      <c r="CS135" s="2">
        <v>9.96</v>
      </c>
      <c r="CT135" s="2">
        <v>50.0</v>
      </c>
      <c r="CU135" s="2">
        <v>0.0</v>
      </c>
      <c r="CV135" s="2"/>
      <c r="CW135" s="2">
        <v>0.07</v>
      </c>
      <c r="CX135" s="2">
        <v>7.6</v>
      </c>
      <c r="CY135" s="2">
        <v>3.89</v>
      </c>
      <c r="CZ135" s="2">
        <v>49.9</v>
      </c>
      <c r="DA135" s="2">
        <v>0.51</v>
      </c>
      <c r="DB135" s="2">
        <v>226.69999999999999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2.38</v>
      </c>
      <c r="DI135" s="2">
        <v>21.3</v>
      </c>
      <c r="DJ135" s="2">
        <v>86.3</v>
      </c>
      <c r="DK135" s="2">
        <v>911.0</v>
      </c>
      <c r="DL135" s="2">
        <v>72.3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89.5</v>
      </c>
      <c r="I136" s="2">
        <v>89.5</v>
      </c>
      <c r="J136" s="2">
        <v>89.0</v>
      </c>
      <c r="K136" s="2">
        <v>89.5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26.3</v>
      </c>
      <c r="BD136" s="2">
        <v>65.81</v>
      </c>
      <c r="BE136" s="2">
        <v>26.4</v>
      </c>
      <c r="BF136" s="2">
        <v>65.48999999999999</v>
      </c>
      <c r="BG136" s="2">
        <v>26.2</v>
      </c>
      <c r="BH136" s="2">
        <v>66.030000000000001</v>
      </c>
      <c r="BI136" s="2">
        <v>1.0</v>
      </c>
      <c r="BJ136" s="2">
        <v>1.0</v>
      </c>
      <c r="BK136" s="2">
        <v>24.59</v>
      </c>
      <c r="BL136" s="2">
        <v>24.51</v>
      </c>
      <c r="BM136" s="2">
        <v>-35.63</v>
      </c>
      <c r="BN136" s="2">
        <v>-32.14</v>
      </c>
      <c r="BO136" s="2">
        <v>26.73</v>
      </c>
      <c r="BP136" s="2">
        <v>26.73</v>
      </c>
      <c r="BQ136" s="2">
        <v>26.47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>
        <v>227.0</v>
      </c>
      <c r="CK136" s="2">
        <v>0.11</v>
      </c>
      <c r="CL136" s="2">
        <v>9.8</v>
      </c>
      <c r="CM136" s="2">
        <v>7.32</v>
      </c>
      <c r="CN136" s="2">
        <v>50.0</v>
      </c>
      <c r="CO136" s="2">
        <v>0.41</v>
      </c>
      <c r="CP136" s="2">
        <v>226.80000000000001</v>
      </c>
      <c r="CQ136" s="2">
        <v>0.0</v>
      </c>
      <c r="CR136" s="2">
        <v>0.0</v>
      </c>
      <c r="CS136" s="2">
        <v>9.96</v>
      </c>
      <c r="CT136" s="2">
        <v>50.0</v>
      </c>
      <c r="CU136" s="2">
        <v>0.0</v>
      </c>
      <c r="CV136" s="2"/>
      <c r="CW136" s="2">
        <v>0.07</v>
      </c>
      <c r="CX136" s="2">
        <v>7.6</v>
      </c>
      <c r="CY136" s="2">
        <v>3.89</v>
      </c>
      <c r="CZ136" s="2">
        <v>49.9</v>
      </c>
      <c r="DA136" s="2">
        <v>0.51</v>
      </c>
      <c r="DB136" s="2">
        <v>226.69999999999999</v>
      </c>
      <c r="DC136" s="2">
        <v>0.0</v>
      </c>
      <c r="DD136" s="2">
        <v>0.0</v>
      </c>
      <c r="DE136" s="2">
        <v>5.05</v>
      </c>
      <c r="DF136" s="2">
        <v>50.0</v>
      </c>
      <c r="DG136" s="2">
        <v>0.0</v>
      </c>
      <c r="DH136" s="2">
        <v>1.87</v>
      </c>
      <c r="DI136" s="2">
        <v>21.4</v>
      </c>
      <c r="DJ136" s="2">
        <v>86.2</v>
      </c>
      <c r="DK136" s="2">
        <v>911.0</v>
      </c>
      <c r="DL136" s="2">
        <v>67.3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89.5</v>
      </c>
      <c r="I137" s="2">
        <v>89.5</v>
      </c>
      <c r="J137" s="2">
        <v>89.0</v>
      </c>
      <c r="K137" s="2">
        <v>89.5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26.2</v>
      </c>
      <c r="BD137" s="2">
        <v>65.92</v>
      </c>
      <c r="BE137" s="2">
        <v>26.3</v>
      </c>
      <c r="BF137" s="2">
        <v>65.70999999999999</v>
      </c>
      <c r="BG137" s="2">
        <v>26.2</v>
      </c>
      <c r="BH137" s="2">
        <v>66.030000000000001</v>
      </c>
      <c r="BI137" s="2">
        <v>1.0</v>
      </c>
      <c r="BJ137" s="2">
        <v>1.0</v>
      </c>
      <c r="BK137" s="2">
        <v>24.54</v>
      </c>
      <c r="BL137" s="2">
        <v>24.42</v>
      </c>
      <c r="BM137" s="2">
        <v>-33.92</v>
      </c>
      <c r="BN137" s="2">
        <v>-32.079999999999998</v>
      </c>
      <c r="BO137" s="2">
        <v>26.73</v>
      </c>
      <c r="BP137" s="2">
        <v>26.72</v>
      </c>
      <c r="BQ137" s="2">
        <v>26.44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>
        <v>227.0</v>
      </c>
      <c r="CK137" s="2">
        <v>0.11</v>
      </c>
      <c r="CL137" s="2">
        <v>9.6</v>
      </c>
      <c r="CM137" s="2">
        <v>7.32</v>
      </c>
      <c r="CN137" s="2">
        <v>50.0</v>
      </c>
      <c r="CO137" s="2">
        <v>0.4</v>
      </c>
      <c r="CP137" s="2">
        <v>226.90000000000001</v>
      </c>
      <c r="CQ137" s="2">
        <v>0.0</v>
      </c>
      <c r="CR137" s="2">
        <v>0.0</v>
      </c>
      <c r="CS137" s="2">
        <v>9.96</v>
      </c>
      <c r="CT137" s="2">
        <v>50.0</v>
      </c>
      <c r="CU137" s="2">
        <v>0.0</v>
      </c>
      <c r="CV137" s="2"/>
      <c r="CW137" s="2">
        <v>0.07</v>
      </c>
      <c r="CX137" s="2">
        <v>7.6</v>
      </c>
      <c r="CY137" s="2">
        <v>3.89</v>
      </c>
      <c r="CZ137" s="2">
        <v>49.9</v>
      </c>
      <c r="DA137" s="2">
        <v>0.51</v>
      </c>
      <c r="DB137" s="2">
        <v>226.69999999999999</v>
      </c>
      <c r="DC137" s="2">
        <v>0.0</v>
      </c>
      <c r="DD137" s="2">
        <v>0.0</v>
      </c>
      <c r="DE137" s="2">
        <v>5.05</v>
      </c>
      <c r="DF137" s="2">
        <v>50.0</v>
      </c>
      <c r="DG137" s="2">
        <v>0.0</v>
      </c>
      <c r="DH137" s="2">
        <v>2.37</v>
      </c>
      <c r="DI137" s="2">
        <v>21.4</v>
      </c>
      <c r="DJ137" s="2">
        <v>86.0</v>
      </c>
      <c r="DK137" s="2">
        <v>911.0</v>
      </c>
      <c r="DL137" s="2">
        <v>89.90000000000001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252</v>
      </c>
    </row>
    <row r="2" spans="1:8">
      <c r="A2" t="s">
        <v>253</v>
      </c>
      <c r="B2" t="s">
        <v>116</v>
      </c>
      <c r="C2" t="s">
        <v>254</v>
      </c>
      <c r="D2" t="s">
        <v>255</v>
      </c>
      <c r="E2" t="s">
        <v>256</v>
      </c>
      <c r="F2" t="s">
        <v>257</v>
      </c>
    </row>
    <row r="3" spans="1:8">
      <c r="A3" t="s">
        <v>258</v>
      </c>
    </row>
    <row r="5" spans="1:8">
      <c r="A5" s="1" t="s">
        <v>259</v>
      </c>
      <c r="B5" s="1" t="s">
        <v>260</v>
      </c>
      <c r="C5" s="1" t="s">
        <v>261</v>
      </c>
      <c r="D5" s="1" t="s">
        <v>262</v>
      </c>
      <c r="E5" s="1" t="s">
        <v>263</v>
      </c>
      <c r="F5" s="1" t="s">
        <v>264</v>
      </c>
      <c r="G5" s="1" t="s">
        <v>265</v>
      </c>
      <c r="H5" s="1" t="s">
        <v>266</v>
      </c>
    </row>
    <row r="6" spans="1:8">
      <c r="A6" t="s">
        <v>267</v>
      </c>
      <c r="B6" t="s">
        <v>268</v>
      </c>
      <c r="C6" t="s">
        <v>269</v>
      </c>
      <c r="D6" t="s">
        <v>270</v>
      </c>
      <c r="E6" s="2">
        <v>1.0</v>
      </c>
      <c r="F6" s="2">
        <v>1.0</v>
      </c>
      <c r="G6" s="2">
        <v>1.0</v>
      </c>
      <c r="H6">
        <v>136</v>
      </c>
    </row>
    <row r="7" spans="1:8">
      <c r="A7" t="s">
        <v>267</v>
      </c>
      <c r="B7" t="s">
        <v>271</v>
      </c>
      <c r="C7" t="s">
        <v>272</v>
      </c>
      <c r="D7" t="s">
        <v>273</v>
      </c>
      <c r="E7" s="2">
        <v>26.0</v>
      </c>
      <c r="F7" s="2">
        <v>26.0</v>
      </c>
      <c r="G7" s="2">
        <v>26.0</v>
      </c>
      <c r="H7">
        <v>136</v>
      </c>
    </row>
    <row r="8" spans="1:8">
      <c r="A8" t="s">
        <v>267</v>
      </c>
      <c r="B8" t="s">
        <v>274</v>
      </c>
      <c r="C8" t="s">
        <v>275</v>
      </c>
      <c r="D8" t="s">
        <v>276</v>
      </c>
      <c r="E8" s="2">
        <v>1.0</v>
      </c>
      <c r="F8" s="2">
        <v>1.0</v>
      </c>
      <c r="G8" s="2">
        <v>1.0</v>
      </c>
      <c r="H8">
        <v>136</v>
      </c>
    </row>
    <row r="9" spans="1:8">
      <c r="A9" t="s">
        <v>267</v>
      </c>
      <c r="B9" t="s">
        <v>277</v>
      </c>
      <c r="C9" t="s">
        <v>278</v>
      </c>
      <c r="D9" t="s">
        <v>276</v>
      </c>
      <c r="E9" s="2">
        <v>0.0</v>
      </c>
      <c r="F9" s="2">
        <v>0.0</v>
      </c>
      <c r="G9" s="2">
        <v>0.0</v>
      </c>
      <c r="H9">
        <v>136</v>
      </c>
    </row>
    <row r="10" spans="1:8">
      <c r="A10" t="s">
        <v>279</v>
      </c>
      <c r="B10" t="s">
        <v>280</v>
      </c>
      <c r="C10" t="s">
        <v>281</v>
      </c>
      <c r="D10" t="s">
        <v>282</v>
      </c>
      <c r="E10" s="2">
        <v>89.0</v>
      </c>
      <c r="F10" s="2">
        <v>89.0</v>
      </c>
      <c r="G10" s="2">
        <v>89.0</v>
      </c>
      <c r="H10">
        <v>134</v>
      </c>
    </row>
    <row r="11" spans="1:8">
      <c r="A11" t="s">
        <v>279</v>
      </c>
      <c r="B11" t="s">
        <v>283</v>
      </c>
      <c r="C11" t="s">
        <v>284</v>
      </c>
      <c r="D11" t="s">
        <v>282</v>
      </c>
      <c r="E11" s="2">
        <v>89.0</v>
      </c>
      <c r="F11" s="2">
        <v>89.0</v>
      </c>
      <c r="G11" s="2">
        <v>89.0</v>
      </c>
      <c r="H11">
        <v>134</v>
      </c>
    </row>
    <row r="12" spans="1:8">
      <c r="A12" t="s">
        <v>279</v>
      </c>
      <c r="B12" t="s">
        <v>285</v>
      </c>
      <c r="C12" t="s">
        <v>286</v>
      </c>
      <c r="D12" t="s">
        <v>282</v>
      </c>
      <c r="E12" s="2">
        <v>89.5</v>
      </c>
      <c r="F12" s="2">
        <v>89.51000000000001</v>
      </c>
      <c r="G12" s="2">
        <v>90.0</v>
      </c>
      <c r="H12">
        <v>134</v>
      </c>
    </row>
    <row r="13" spans="1:8">
      <c r="A13" t="s">
        <v>279</v>
      </c>
      <c r="B13" t="s">
        <v>287</v>
      </c>
      <c r="C13" t="s">
        <v>288</v>
      </c>
      <c r="D13" t="s">
        <v>282</v>
      </c>
      <c r="E13" s="2">
        <v>89.5</v>
      </c>
      <c r="F13" s="2">
        <v>89.5</v>
      </c>
      <c r="G13" s="2">
        <v>89.5</v>
      </c>
      <c r="H13">
        <v>134</v>
      </c>
    </row>
    <row r="14" spans="1:8">
      <c r="A14" t="s">
        <v>279</v>
      </c>
      <c r="B14" t="s">
        <v>289</v>
      </c>
      <c r="C14" t="s">
        <v>290</v>
      </c>
      <c r="D14" t="s">
        <v>282</v>
      </c>
      <c r="E14" s="2">
        <v>89.0</v>
      </c>
      <c r="F14" s="2">
        <v>89.0</v>
      </c>
      <c r="G14" s="2">
        <v>89.0</v>
      </c>
      <c r="H14">
        <v>134</v>
      </c>
    </row>
    <row r="15" spans="1:8">
      <c r="A15" t="s">
        <v>279</v>
      </c>
      <c r="B15" t="s">
        <v>291</v>
      </c>
      <c r="C15" t="s">
        <v>292</v>
      </c>
      <c r="D15" t="s">
        <v>282</v>
      </c>
      <c r="E15" s="2">
        <v>89.5</v>
      </c>
      <c r="F15" s="2">
        <v>89.5</v>
      </c>
      <c r="G15" s="2">
        <v>89.5</v>
      </c>
      <c r="H15">
        <v>134</v>
      </c>
    </row>
    <row r="16" spans="1:8">
      <c r="A16" t="s">
        <v>279</v>
      </c>
      <c r="B16" t="s">
        <v>293</v>
      </c>
      <c r="C16" t="s">
        <v>294</v>
      </c>
      <c r="D16" t="s">
        <v>282</v>
      </c>
      <c r="E16" s="2">
        <v>89.0</v>
      </c>
      <c r="F16" s="2">
        <v>89.0</v>
      </c>
      <c r="G16" s="2">
        <v>89.0</v>
      </c>
      <c r="H16">
        <v>134</v>
      </c>
    </row>
    <row r="17" spans="1:8">
      <c r="A17" t="s">
        <v>279</v>
      </c>
      <c r="B17" t="s">
        <v>295</v>
      </c>
      <c r="C17" t="s">
        <v>296</v>
      </c>
      <c r="D17" t="s">
        <v>282</v>
      </c>
      <c r="E17" s="2">
        <v>90.0</v>
      </c>
      <c r="F17" s="2">
        <v>90.0</v>
      </c>
      <c r="G17" s="2">
        <v>90.0</v>
      </c>
      <c r="H17">
        <v>134</v>
      </c>
    </row>
    <row r="18" spans="1:8">
      <c r="A18" t="s">
        <v>279</v>
      </c>
      <c r="B18" t="s">
        <v>297</v>
      </c>
      <c r="C18" t="s">
        <v>298</v>
      </c>
      <c r="D18" t="s">
        <v>270</v>
      </c>
      <c r="E18" s="2">
        <v>0.0</v>
      </c>
      <c r="F18" s="2">
        <v>0.0</v>
      </c>
      <c r="G18" s="2">
        <v>0.0</v>
      </c>
      <c r="H18">
        <v>134</v>
      </c>
    </row>
    <row r="19" spans="1:8">
      <c r="A19" t="s">
        <v>279</v>
      </c>
      <c r="B19" t="s">
        <v>299</v>
      </c>
      <c r="C19" t="s">
        <v>300</v>
      </c>
      <c r="D19" t="s">
        <v>270</v>
      </c>
      <c r="E19" s="2">
        <v>0.0</v>
      </c>
      <c r="F19" s="2">
        <v>0.0</v>
      </c>
      <c r="G19" s="2">
        <v>0.0</v>
      </c>
      <c r="H19">
        <v>134</v>
      </c>
    </row>
    <row r="20" spans="1:8">
      <c r="A20" t="s">
        <v>279</v>
      </c>
      <c r="B20" t="s">
        <v>301</v>
      </c>
      <c r="C20" t="s">
        <v>302</v>
      </c>
      <c r="D20" t="s">
        <v>270</v>
      </c>
      <c r="E20" s="2">
        <v>0.0</v>
      </c>
      <c r="F20" s="2">
        <v>0.0</v>
      </c>
      <c r="G20" s="2">
        <v>0.0</v>
      </c>
      <c r="H20">
        <v>134</v>
      </c>
    </row>
    <row r="21" spans="1:8">
      <c r="A21" t="s">
        <v>279</v>
      </c>
      <c r="B21" t="s">
        <v>303</v>
      </c>
      <c r="C21" t="s">
        <v>304</v>
      </c>
      <c r="D21" t="s">
        <v>270</v>
      </c>
      <c r="E21" s="2">
        <v>0.0</v>
      </c>
      <c r="F21" s="2">
        <v>0.0</v>
      </c>
      <c r="G21" s="2">
        <v>0.0</v>
      </c>
      <c r="H21">
        <v>134</v>
      </c>
    </row>
    <row r="22" spans="1:8">
      <c r="A22" t="s">
        <v>279</v>
      </c>
      <c r="B22" t="s">
        <v>305</v>
      </c>
      <c r="C22" t="s">
        <v>306</v>
      </c>
      <c r="D22" t="s">
        <v>270</v>
      </c>
      <c r="E22" s="2">
        <v>0.0</v>
      </c>
      <c r="F22" s="2">
        <v>0.0</v>
      </c>
      <c r="G22" s="2">
        <v>0.0</v>
      </c>
      <c r="H22">
        <v>134</v>
      </c>
    </row>
    <row r="23" spans="1:8">
      <c r="A23" t="s">
        <v>279</v>
      </c>
      <c r="B23" t="s">
        <v>307</v>
      </c>
      <c r="C23" t="s">
        <v>308</v>
      </c>
      <c r="D23" t="s">
        <v>270</v>
      </c>
      <c r="E23" s="2">
        <v>0.0</v>
      </c>
      <c r="F23" s="2">
        <v>0.0</v>
      </c>
      <c r="G23" s="2">
        <v>0.0</v>
      </c>
      <c r="H23">
        <v>134</v>
      </c>
    </row>
    <row r="24" spans="1:8">
      <c r="A24" t="s">
        <v>279</v>
      </c>
      <c r="B24" t="s">
        <v>309</v>
      </c>
      <c r="C24" t="s">
        <v>310</v>
      </c>
      <c r="D24" t="s">
        <v>270</v>
      </c>
      <c r="E24" s="2">
        <v>0.0</v>
      </c>
      <c r="F24" s="2">
        <v>0.0</v>
      </c>
      <c r="G24" s="2">
        <v>0.0</v>
      </c>
      <c r="H24">
        <v>134</v>
      </c>
    </row>
    <row r="25" spans="1:8">
      <c r="A25" t="s">
        <v>279</v>
      </c>
      <c r="B25" t="s">
        <v>311</v>
      </c>
      <c r="C25" t="s">
        <v>312</v>
      </c>
      <c r="D25" t="s">
        <v>270</v>
      </c>
      <c r="E25" s="2">
        <v>0.0</v>
      </c>
      <c r="F25" s="2">
        <v>0.0</v>
      </c>
      <c r="G25" s="2">
        <v>0.0</v>
      </c>
      <c r="H25">
        <v>134</v>
      </c>
    </row>
    <row r="26" spans="1:8">
      <c r="A26" t="s">
        <v>313</v>
      </c>
      <c r="B26" t="s">
        <v>314</v>
      </c>
      <c r="C26" t="s">
        <v>315</v>
      </c>
      <c r="D26" t="s">
        <v>316</v>
      </c>
      <c r="E26" s="2"/>
      <c r="F26" s="2"/>
      <c r="G26" s="2"/>
    </row>
    <row r="27" spans="1:8">
      <c r="A27" t="s">
        <v>313</v>
      </c>
      <c r="B27" t="s">
        <v>317</v>
      </c>
      <c r="C27" t="s">
        <v>318</v>
      </c>
      <c r="D27" t="s">
        <v>316</v>
      </c>
      <c r="E27" s="2"/>
      <c r="F27" s="2"/>
      <c r="G27" s="2"/>
    </row>
    <row r="28" spans="1:8">
      <c r="A28" t="s">
        <v>313</v>
      </c>
      <c r="B28" t="s">
        <v>319</v>
      </c>
      <c r="C28" t="s">
        <v>320</v>
      </c>
      <c r="D28" t="s">
        <v>316</v>
      </c>
      <c r="E28" s="2"/>
      <c r="F28" s="2"/>
      <c r="G28" s="2"/>
    </row>
    <row r="29" spans="1:8">
      <c r="A29" t="s">
        <v>313</v>
      </c>
      <c r="B29" t="s">
        <v>321</v>
      </c>
      <c r="C29" t="s">
        <v>322</v>
      </c>
      <c r="D29" t="s">
        <v>316</v>
      </c>
      <c r="E29" s="2"/>
      <c r="F29" s="2"/>
      <c r="G29" s="2"/>
    </row>
    <row r="30" spans="1:8">
      <c r="A30" t="s">
        <v>313</v>
      </c>
      <c r="B30" t="s">
        <v>323</v>
      </c>
      <c r="C30" t="s">
        <v>324</v>
      </c>
      <c r="D30" t="s">
        <v>316</v>
      </c>
      <c r="E30" s="2"/>
      <c r="F30" s="2"/>
      <c r="G30" s="2"/>
    </row>
    <row r="31" spans="1:8">
      <c r="A31" t="s">
        <v>313</v>
      </c>
      <c r="B31" t="s">
        <v>325</v>
      </c>
      <c r="C31" t="s">
        <v>326</v>
      </c>
      <c r="D31" t="s">
        <v>316</v>
      </c>
      <c r="E31" s="2"/>
      <c r="F31" s="2"/>
      <c r="G31" s="2"/>
    </row>
    <row r="32" spans="1:8">
      <c r="A32" t="s">
        <v>313</v>
      </c>
      <c r="B32" t="s">
        <v>327</v>
      </c>
      <c r="C32" t="s">
        <v>328</v>
      </c>
      <c r="D32" t="s">
        <v>273</v>
      </c>
      <c r="E32" s="2"/>
      <c r="F32" s="2"/>
      <c r="G32" s="2"/>
    </row>
    <row r="33" spans="1:8">
      <c r="A33" t="s">
        <v>313</v>
      </c>
      <c r="B33" t="s">
        <v>329</v>
      </c>
      <c r="C33" t="s">
        <v>330</v>
      </c>
      <c r="D33" t="s">
        <v>331</v>
      </c>
      <c r="E33" s="2"/>
      <c r="F33" s="2"/>
      <c r="G33" s="2"/>
    </row>
    <row r="34" spans="1:8">
      <c r="A34" t="s">
        <v>313</v>
      </c>
      <c r="B34" t="s">
        <v>332</v>
      </c>
      <c r="C34" t="s">
        <v>333</v>
      </c>
      <c r="D34" t="s">
        <v>273</v>
      </c>
      <c r="E34" s="2"/>
      <c r="F34" s="2"/>
      <c r="G34" s="2"/>
    </row>
    <row r="35" spans="1:8">
      <c r="A35" t="s">
        <v>313</v>
      </c>
      <c r="B35" t="s">
        <v>334</v>
      </c>
      <c r="C35" t="s">
        <v>335</v>
      </c>
      <c r="D35" t="s">
        <v>331</v>
      </c>
      <c r="E35" s="2"/>
      <c r="F35" s="2"/>
      <c r="G35" s="2"/>
    </row>
    <row r="36" spans="1:8">
      <c r="A36" t="s">
        <v>313</v>
      </c>
      <c r="B36" t="s">
        <v>336</v>
      </c>
      <c r="C36" t="s">
        <v>337</v>
      </c>
      <c r="D36" t="s">
        <v>273</v>
      </c>
      <c r="E36" s="2"/>
      <c r="F36" s="2"/>
      <c r="G36" s="2"/>
    </row>
    <row r="37" spans="1:8">
      <c r="A37" t="s">
        <v>313</v>
      </c>
      <c r="B37" t="s">
        <v>338</v>
      </c>
      <c r="C37" t="s">
        <v>339</v>
      </c>
      <c r="D37" t="s">
        <v>331</v>
      </c>
      <c r="E37" s="2"/>
      <c r="F37" s="2"/>
      <c r="G37" s="2"/>
    </row>
    <row r="38" spans="1:8">
      <c r="A38" t="s">
        <v>313</v>
      </c>
      <c r="B38" t="s">
        <v>340</v>
      </c>
      <c r="C38" t="s">
        <v>341</v>
      </c>
      <c r="D38" t="s">
        <v>342</v>
      </c>
      <c r="E38" s="2"/>
      <c r="F38" s="2"/>
      <c r="G38" s="2"/>
    </row>
    <row r="39" spans="1:8">
      <c r="A39" t="s">
        <v>313</v>
      </c>
      <c r="B39" t="s">
        <v>343</v>
      </c>
      <c r="C39" t="s">
        <v>344</v>
      </c>
      <c r="D39" t="s">
        <v>342</v>
      </c>
      <c r="E39" s="2"/>
      <c r="F39" s="2"/>
      <c r="G39" s="2"/>
    </row>
    <row r="40" spans="1:8">
      <c r="A40" t="s">
        <v>313</v>
      </c>
      <c r="B40" t="s">
        <v>345</v>
      </c>
      <c r="C40" t="s">
        <v>346</v>
      </c>
      <c r="D40" t="s">
        <v>273</v>
      </c>
      <c r="E40" s="2"/>
      <c r="F40" s="2"/>
      <c r="G40" s="2"/>
    </row>
    <row r="41" spans="1:8">
      <c r="A41" t="s">
        <v>313</v>
      </c>
      <c r="B41" t="s">
        <v>347</v>
      </c>
      <c r="C41" t="s">
        <v>348</v>
      </c>
      <c r="D41" t="s">
        <v>273</v>
      </c>
      <c r="E41" s="2"/>
      <c r="F41" s="2"/>
      <c r="G41" s="2"/>
    </row>
    <row r="42" spans="1:8">
      <c r="A42" t="s">
        <v>313</v>
      </c>
      <c r="B42" t="s">
        <v>349</v>
      </c>
      <c r="C42" t="s">
        <v>350</v>
      </c>
      <c r="D42" t="s">
        <v>342</v>
      </c>
      <c r="E42" s="2"/>
      <c r="F42" s="2"/>
      <c r="G42" s="2"/>
    </row>
    <row r="43" spans="1:8">
      <c r="A43" t="s">
        <v>313</v>
      </c>
      <c r="B43" t="s">
        <v>351</v>
      </c>
      <c r="C43" t="s">
        <v>352</v>
      </c>
      <c r="D43" t="s">
        <v>342</v>
      </c>
      <c r="E43" s="2"/>
      <c r="F43" s="2"/>
      <c r="G43" s="2"/>
    </row>
    <row r="44" spans="1:8">
      <c r="A44" t="s">
        <v>313</v>
      </c>
      <c r="B44" t="s">
        <v>353</v>
      </c>
      <c r="C44" t="s">
        <v>354</v>
      </c>
      <c r="D44" t="s">
        <v>273</v>
      </c>
      <c r="E44" s="2"/>
      <c r="F44" s="2"/>
      <c r="G44" s="2"/>
    </row>
    <row r="45" spans="1:8">
      <c r="A45" t="s">
        <v>313</v>
      </c>
      <c r="B45" t="s">
        <v>355</v>
      </c>
      <c r="C45" t="s">
        <v>356</v>
      </c>
      <c r="D45" t="s">
        <v>273</v>
      </c>
      <c r="E45" s="2"/>
      <c r="F45" s="2"/>
      <c r="G45" s="2"/>
    </row>
    <row r="46" spans="1:8">
      <c r="A46" t="s">
        <v>313</v>
      </c>
      <c r="B46" t="s">
        <v>357</v>
      </c>
      <c r="C46" t="s">
        <v>358</v>
      </c>
      <c r="D46" t="s">
        <v>273</v>
      </c>
      <c r="E46" s="2"/>
      <c r="F46" s="2"/>
      <c r="G46" s="2"/>
    </row>
    <row r="47" spans="1:8">
      <c r="A47" t="s">
        <v>313</v>
      </c>
      <c r="B47" t="s">
        <v>359</v>
      </c>
      <c r="C47" t="s">
        <v>360</v>
      </c>
      <c r="D47" t="s">
        <v>361</v>
      </c>
      <c r="E47" s="2"/>
      <c r="F47" s="2"/>
      <c r="G47" s="2"/>
    </row>
    <row r="48" spans="1:8">
      <c r="A48" t="s">
        <v>313</v>
      </c>
      <c r="B48" t="s">
        <v>362</v>
      </c>
      <c r="C48" t="s">
        <v>363</v>
      </c>
      <c r="D48" t="s">
        <v>361</v>
      </c>
      <c r="E48" s="2"/>
      <c r="F48" s="2"/>
      <c r="G48" s="2"/>
    </row>
    <row r="49" spans="1:8">
      <c r="A49" t="s">
        <v>313</v>
      </c>
      <c r="B49" t="s">
        <v>364</v>
      </c>
      <c r="C49" t="s">
        <v>365</v>
      </c>
      <c r="D49" t="s">
        <v>361</v>
      </c>
      <c r="E49" s="2"/>
      <c r="F49" s="2"/>
      <c r="G49" s="2"/>
    </row>
    <row r="50" spans="1:8">
      <c r="A50" t="s">
        <v>313</v>
      </c>
      <c r="B50" t="s">
        <v>366</v>
      </c>
      <c r="C50" t="s">
        <v>367</v>
      </c>
      <c r="D50" t="s">
        <v>361</v>
      </c>
      <c r="E50" s="2"/>
      <c r="F50" s="2"/>
      <c r="G50" s="2"/>
    </row>
    <row r="51" spans="1:8">
      <c r="A51" t="s">
        <v>313</v>
      </c>
      <c r="B51" t="s">
        <v>368</v>
      </c>
      <c r="C51" t="s">
        <v>369</v>
      </c>
      <c r="D51" t="s">
        <v>361</v>
      </c>
      <c r="E51" s="2"/>
      <c r="F51" s="2"/>
      <c r="G51" s="2"/>
    </row>
    <row r="52" spans="1:8">
      <c r="A52" t="s">
        <v>313</v>
      </c>
      <c r="B52" t="s">
        <v>370</v>
      </c>
      <c r="C52" t="s">
        <v>371</v>
      </c>
      <c r="D52" t="s">
        <v>361</v>
      </c>
      <c r="E52" s="2"/>
      <c r="F52" s="2"/>
      <c r="G52" s="2"/>
    </row>
    <row r="53" spans="1:8">
      <c r="A53" t="s">
        <v>372</v>
      </c>
      <c r="B53" t="s">
        <v>373</v>
      </c>
      <c r="C53" t="s">
        <v>315</v>
      </c>
      <c r="D53" t="s">
        <v>316</v>
      </c>
      <c r="E53" s="2">
        <v>3.05</v>
      </c>
      <c r="F53" s="2">
        <v>3.05</v>
      </c>
      <c r="G53" s="2">
        <v>3.05</v>
      </c>
      <c r="H53">
        <v>136</v>
      </c>
    </row>
    <row r="54" spans="1:8">
      <c r="A54" t="s">
        <v>372</v>
      </c>
      <c r="B54" t="s">
        <v>374</v>
      </c>
      <c r="C54" t="s">
        <v>318</v>
      </c>
      <c r="D54" t="s">
        <v>316</v>
      </c>
      <c r="E54" s="2">
        <v>3.05</v>
      </c>
      <c r="F54" s="2">
        <v>3.05</v>
      </c>
      <c r="G54" s="2">
        <v>3.05</v>
      </c>
      <c r="H54">
        <v>136</v>
      </c>
    </row>
    <row r="55" spans="1:8">
      <c r="A55" t="s">
        <v>372</v>
      </c>
      <c r="B55" t="s">
        <v>375</v>
      </c>
      <c r="C55" t="s">
        <v>320</v>
      </c>
      <c r="D55" t="s">
        <v>316</v>
      </c>
      <c r="E55" s="2">
        <v>3.05</v>
      </c>
      <c r="F55" s="2">
        <v>3.05</v>
      </c>
      <c r="G55" s="2">
        <v>3.05</v>
      </c>
      <c r="H55">
        <v>136</v>
      </c>
    </row>
    <row r="56" spans="1:8">
      <c r="A56" t="s">
        <v>372</v>
      </c>
      <c r="B56" t="s">
        <v>376</v>
      </c>
      <c r="C56" t="s">
        <v>322</v>
      </c>
      <c r="D56" t="s">
        <v>316</v>
      </c>
      <c r="E56" s="2">
        <v>3.05</v>
      </c>
      <c r="F56" s="2">
        <v>3.05</v>
      </c>
      <c r="G56" s="2">
        <v>3.05</v>
      </c>
      <c r="H56">
        <v>136</v>
      </c>
    </row>
    <row r="57" spans="1:8">
      <c r="A57" t="s">
        <v>372</v>
      </c>
      <c r="B57" t="s">
        <v>377</v>
      </c>
      <c r="C57" t="s">
        <v>324</v>
      </c>
      <c r="D57" t="s">
        <v>316</v>
      </c>
      <c r="E57" s="2">
        <v>3.05</v>
      </c>
      <c r="F57" s="2">
        <v>3.05</v>
      </c>
      <c r="G57" s="2">
        <v>3.05</v>
      </c>
      <c r="H57">
        <v>136</v>
      </c>
    </row>
    <row r="58" spans="1:8">
      <c r="A58" t="s">
        <v>372</v>
      </c>
      <c r="B58" t="s">
        <v>378</v>
      </c>
      <c r="C58" t="s">
        <v>326</v>
      </c>
      <c r="D58" t="s">
        <v>316</v>
      </c>
      <c r="E58" s="2">
        <v>3.05</v>
      </c>
      <c r="F58" s="2">
        <v>3.05</v>
      </c>
      <c r="G58" s="2">
        <v>3.05</v>
      </c>
      <c r="H58">
        <v>136</v>
      </c>
    </row>
    <row r="59" spans="1:8">
      <c r="A59" t="s">
        <v>372</v>
      </c>
      <c r="B59" t="s">
        <v>379</v>
      </c>
      <c r="C59" t="s">
        <v>328</v>
      </c>
      <c r="D59" t="s">
        <v>273</v>
      </c>
      <c r="E59" s="2">
        <v>26.1</v>
      </c>
      <c r="F59" s="2">
        <v>26.33</v>
      </c>
      <c r="G59" s="2">
        <v>26.5</v>
      </c>
      <c r="H59">
        <v>136</v>
      </c>
    </row>
    <row r="60" spans="1:8">
      <c r="A60" t="s">
        <v>372</v>
      </c>
      <c r="B60" t="s">
        <v>380</v>
      </c>
      <c r="C60" t="s">
        <v>330</v>
      </c>
      <c r="D60" t="s">
        <v>331</v>
      </c>
      <c r="E60" s="2">
        <v>65.17</v>
      </c>
      <c r="F60" s="2">
        <v>65.65000000000001</v>
      </c>
      <c r="G60" s="2">
        <v>65.92</v>
      </c>
      <c r="H60">
        <v>136</v>
      </c>
    </row>
    <row r="61" spans="1:8">
      <c r="A61" t="s">
        <v>372</v>
      </c>
      <c r="B61" t="s">
        <v>381</v>
      </c>
      <c r="C61" t="s">
        <v>333</v>
      </c>
      <c r="D61" t="s">
        <v>273</v>
      </c>
      <c r="E61" s="2">
        <v>26.3</v>
      </c>
      <c r="F61" s="2">
        <v>26.37</v>
      </c>
      <c r="G61" s="2">
        <v>26.5</v>
      </c>
      <c r="H61">
        <v>136</v>
      </c>
    </row>
    <row r="62" spans="1:8">
      <c r="A62" t="s">
        <v>372</v>
      </c>
      <c r="B62" t="s">
        <v>382</v>
      </c>
      <c r="C62" t="s">
        <v>335</v>
      </c>
      <c r="D62" t="s">
        <v>331</v>
      </c>
      <c r="E62" s="2">
        <v>65.069999999999993</v>
      </c>
      <c r="F62" s="2">
        <v>65.48</v>
      </c>
      <c r="G62" s="2">
        <v>65.70999999999999</v>
      </c>
      <c r="H62">
        <v>136</v>
      </c>
    </row>
    <row r="63" spans="1:8">
      <c r="A63" t="s">
        <v>372</v>
      </c>
      <c r="B63" t="s">
        <v>383</v>
      </c>
      <c r="C63" t="s">
        <v>337</v>
      </c>
      <c r="D63" t="s">
        <v>273</v>
      </c>
      <c r="E63" s="2">
        <v>26.1</v>
      </c>
      <c r="F63" s="2">
        <v>26.25</v>
      </c>
      <c r="G63" s="2">
        <v>26.4</v>
      </c>
      <c r="H63">
        <v>136</v>
      </c>
    </row>
    <row r="64" spans="1:8">
      <c r="A64" t="s">
        <v>372</v>
      </c>
      <c r="B64" t="s">
        <v>384</v>
      </c>
      <c r="C64" t="s">
        <v>339</v>
      </c>
      <c r="D64" t="s">
        <v>331</v>
      </c>
      <c r="E64" s="2">
        <v>65.59999999999999</v>
      </c>
      <c r="F64" s="2">
        <v>65.92</v>
      </c>
      <c r="G64" s="2">
        <v>66.13</v>
      </c>
      <c r="H64">
        <v>136</v>
      </c>
    </row>
    <row r="65" spans="1:8">
      <c r="A65" t="s">
        <v>372</v>
      </c>
      <c r="B65" t="s">
        <v>385</v>
      </c>
      <c r="C65" t="s">
        <v>341</v>
      </c>
      <c r="D65" t="s">
        <v>342</v>
      </c>
      <c r="E65" s="2">
        <v>1.0</v>
      </c>
      <c r="F65" s="2">
        <v>1.0</v>
      </c>
      <c r="G65" s="2">
        <v>1.0</v>
      </c>
      <c r="H65">
        <v>136</v>
      </c>
    </row>
    <row r="66" spans="1:8">
      <c r="A66" t="s">
        <v>372</v>
      </c>
      <c r="B66" t="s">
        <v>386</v>
      </c>
      <c r="C66" t="s">
        <v>344</v>
      </c>
      <c r="D66" t="s">
        <v>342</v>
      </c>
      <c r="E66" s="2">
        <v>1.0</v>
      </c>
      <c r="F66" s="2">
        <v>1.0</v>
      </c>
      <c r="G66" s="2">
        <v>1.0</v>
      </c>
      <c r="H66">
        <v>136</v>
      </c>
    </row>
    <row r="67" spans="1:8">
      <c r="A67" t="s">
        <v>372</v>
      </c>
      <c r="B67" t="s">
        <v>387</v>
      </c>
      <c r="C67" t="s">
        <v>346</v>
      </c>
      <c r="D67" t="s">
        <v>273</v>
      </c>
      <c r="E67" s="2">
        <v>24.48</v>
      </c>
      <c r="F67" s="2">
        <v>24.78</v>
      </c>
      <c r="G67" s="2">
        <v>25.02</v>
      </c>
      <c r="H67">
        <v>136</v>
      </c>
    </row>
    <row r="68" spans="1:8">
      <c r="A68" t="s">
        <v>372</v>
      </c>
      <c r="B68" t="s">
        <v>388</v>
      </c>
      <c r="C68" t="s">
        <v>348</v>
      </c>
      <c r="D68" t="s">
        <v>273</v>
      </c>
      <c r="E68" s="2">
        <v>24.42</v>
      </c>
      <c r="F68" s="2">
        <v>24.86</v>
      </c>
      <c r="G68" s="2">
        <v>25.32</v>
      </c>
      <c r="H68">
        <v>136</v>
      </c>
    </row>
    <row r="69" spans="1:8">
      <c r="A69" t="s">
        <v>372</v>
      </c>
      <c r="B69" t="s">
        <v>389</v>
      </c>
      <c r="C69" t="s">
        <v>350</v>
      </c>
      <c r="D69" t="s">
        <v>342</v>
      </c>
      <c r="E69" s="2">
        <v>-36.38</v>
      </c>
      <c r="F69" s="2">
        <v>-34.28</v>
      </c>
      <c r="G69" s="2">
        <v>-32.75</v>
      </c>
      <c r="H69">
        <v>136</v>
      </c>
    </row>
    <row r="70" spans="1:8">
      <c r="A70" t="s">
        <v>372</v>
      </c>
      <c r="B70" t="s">
        <v>390</v>
      </c>
      <c r="C70" t="s">
        <v>352</v>
      </c>
      <c r="D70" t="s">
        <v>342</v>
      </c>
      <c r="E70" s="2">
        <v>-33.72</v>
      </c>
      <c r="F70" s="2">
        <v>-30.34</v>
      </c>
      <c r="G70" s="2">
        <v>-28.25</v>
      </c>
      <c r="H70">
        <v>136</v>
      </c>
    </row>
    <row r="71" spans="1:8">
      <c r="A71" t="s">
        <v>372</v>
      </c>
      <c r="B71" t="s">
        <v>391</v>
      </c>
      <c r="C71" t="s">
        <v>354</v>
      </c>
      <c r="D71" t="s">
        <v>273</v>
      </c>
      <c r="E71" s="2">
        <v>26.63</v>
      </c>
      <c r="F71" s="2">
        <v>26.81</v>
      </c>
      <c r="G71" s="2">
        <v>26.95</v>
      </c>
      <c r="H71">
        <v>136</v>
      </c>
    </row>
    <row r="72" spans="1:8">
      <c r="A72" t="s">
        <v>372</v>
      </c>
      <c r="B72" t="s">
        <v>392</v>
      </c>
      <c r="C72" t="s">
        <v>356</v>
      </c>
      <c r="D72" t="s">
        <v>273</v>
      </c>
      <c r="E72" s="2">
        <v>26.67</v>
      </c>
      <c r="F72" s="2">
        <v>26.81</v>
      </c>
      <c r="G72" s="2">
        <v>26.98</v>
      </c>
      <c r="H72">
        <v>136</v>
      </c>
    </row>
    <row r="73" spans="1:8">
      <c r="A73" t="s">
        <v>372</v>
      </c>
      <c r="B73" t="s">
        <v>393</v>
      </c>
      <c r="C73" t="s">
        <v>358</v>
      </c>
      <c r="D73" t="s">
        <v>273</v>
      </c>
      <c r="E73" s="2">
        <v>26.4</v>
      </c>
      <c r="F73" s="2">
        <v>26.59</v>
      </c>
      <c r="G73" s="2">
        <v>26.73</v>
      </c>
      <c r="H73">
        <v>136</v>
      </c>
    </row>
    <row r="74" spans="1:8">
      <c r="A74" t="s">
        <v>372</v>
      </c>
      <c r="B74" t="s">
        <v>394</v>
      </c>
      <c r="C74" t="s">
        <v>360</v>
      </c>
      <c r="D74" t="s">
        <v>361</v>
      </c>
      <c r="E74" s="2">
        <v>0.0</v>
      </c>
      <c r="F74" s="2">
        <v>0.0</v>
      </c>
      <c r="G74" s="2">
        <v>0.0</v>
      </c>
      <c r="H74">
        <v>136</v>
      </c>
    </row>
    <row r="75" spans="1:8">
      <c r="A75" t="s">
        <v>372</v>
      </c>
      <c r="B75" t="s">
        <v>395</v>
      </c>
      <c r="C75" t="s">
        <v>363</v>
      </c>
      <c r="D75" t="s">
        <v>361</v>
      </c>
      <c r="E75" s="2">
        <v>0.0</v>
      </c>
      <c r="F75" s="2">
        <v>0.09</v>
      </c>
      <c r="G75" s="2">
        <v>0.1</v>
      </c>
      <c r="H75">
        <v>136</v>
      </c>
    </row>
    <row r="76" spans="1:8">
      <c r="A76" t="s">
        <v>372</v>
      </c>
      <c r="B76" t="s">
        <v>396</v>
      </c>
      <c r="C76" t="s">
        <v>365</v>
      </c>
      <c r="D76" t="s">
        <v>361</v>
      </c>
      <c r="E76" s="2">
        <v>0.0</v>
      </c>
      <c r="F76" s="2">
        <v>0.1</v>
      </c>
      <c r="G76" s="2">
        <v>0.1</v>
      </c>
      <c r="H76">
        <v>136</v>
      </c>
    </row>
    <row r="77" spans="1:8">
      <c r="A77" t="s">
        <v>372</v>
      </c>
      <c r="B77" t="s">
        <v>397</v>
      </c>
      <c r="C77" t="s">
        <v>367</v>
      </c>
      <c r="D77" t="s">
        <v>361</v>
      </c>
      <c r="E77" s="2">
        <v>0.0</v>
      </c>
      <c r="F77" s="2">
        <v>0.0</v>
      </c>
      <c r="G77" s="2">
        <v>0.0</v>
      </c>
      <c r="H77">
        <v>136</v>
      </c>
    </row>
    <row r="78" spans="1:8">
      <c r="A78" t="s">
        <v>372</v>
      </c>
      <c r="B78" t="s">
        <v>398</v>
      </c>
      <c r="C78" t="s">
        <v>369</v>
      </c>
      <c r="D78" t="s">
        <v>361</v>
      </c>
      <c r="E78" s="2">
        <v>0.1</v>
      </c>
      <c r="F78" s="2">
        <v>0.1</v>
      </c>
      <c r="G78" s="2">
        <v>0.1</v>
      </c>
      <c r="H78">
        <v>136</v>
      </c>
    </row>
    <row r="79" spans="1:8">
      <c r="A79" t="s">
        <v>372</v>
      </c>
      <c r="B79" t="s">
        <v>399</v>
      </c>
      <c r="C79" t="s">
        <v>371</v>
      </c>
      <c r="D79" t="s">
        <v>361</v>
      </c>
      <c r="E79" s="2">
        <v>0.0</v>
      </c>
      <c r="F79" s="2">
        <v>0.0</v>
      </c>
      <c r="G79" s="2">
        <v>0.0</v>
      </c>
      <c r="H79">
        <v>136</v>
      </c>
    </row>
    <row r="80" spans="1:8">
      <c r="A80" t="s">
        <v>400</v>
      </c>
      <c r="B80" t="s">
        <v>401</v>
      </c>
      <c r="C80" t="s">
        <v>402</v>
      </c>
      <c r="D80" t="s">
        <v>316</v>
      </c>
      <c r="E80" s="2"/>
      <c r="F80" s="2"/>
      <c r="G80" s="2"/>
    </row>
    <row r="81" spans="1:8">
      <c r="A81" t="s">
        <v>400</v>
      </c>
      <c r="B81" t="s">
        <v>403</v>
      </c>
      <c r="C81" t="s">
        <v>404</v>
      </c>
      <c r="D81" t="s">
        <v>405</v>
      </c>
      <c r="E81" s="2"/>
      <c r="F81" s="2"/>
      <c r="G81" s="2"/>
    </row>
    <row r="82" spans="1:8">
      <c r="A82" t="s">
        <v>400</v>
      </c>
      <c r="B82" t="s">
        <v>406</v>
      </c>
      <c r="C82" t="s">
        <v>407</v>
      </c>
      <c r="D82" t="s">
        <v>408</v>
      </c>
      <c r="E82" s="2"/>
      <c r="F82" s="2"/>
      <c r="G82" s="2"/>
    </row>
    <row r="83" spans="1:8">
      <c r="A83" t="s">
        <v>400</v>
      </c>
      <c r="B83" t="s">
        <v>409</v>
      </c>
      <c r="C83" t="s">
        <v>410</v>
      </c>
      <c r="D83" t="s">
        <v>411</v>
      </c>
      <c r="E83" s="2"/>
      <c r="F83" s="2"/>
      <c r="G83" s="2"/>
    </row>
    <row r="84" spans="1:8">
      <c r="A84" t="s">
        <v>400</v>
      </c>
      <c r="B84" t="s">
        <v>412</v>
      </c>
      <c r="C84" t="s">
        <v>413</v>
      </c>
      <c r="D84" t="s">
        <v>414</v>
      </c>
      <c r="E84" s="2"/>
      <c r="F84" s="2"/>
      <c r="G84" s="2"/>
    </row>
    <row r="85" spans="1:8">
      <c r="A85" t="s">
        <v>400</v>
      </c>
      <c r="B85" t="s">
        <v>415</v>
      </c>
      <c r="C85" t="s">
        <v>416</v>
      </c>
      <c r="E85" s="2"/>
      <c r="F85" s="2"/>
      <c r="G85" s="2"/>
    </row>
    <row r="86" spans="1:8">
      <c r="A86" t="s">
        <v>417</v>
      </c>
      <c r="B86" t="s">
        <v>418</v>
      </c>
      <c r="C86" t="s">
        <v>419</v>
      </c>
      <c r="D86" t="s">
        <v>316</v>
      </c>
      <c r="E86" s="2"/>
      <c r="F86" s="2"/>
      <c r="G86" s="2"/>
    </row>
    <row r="87" spans="1:8">
      <c r="A87" t="s">
        <v>417</v>
      </c>
      <c r="B87" t="s">
        <v>420</v>
      </c>
      <c r="C87" t="s">
        <v>421</v>
      </c>
      <c r="D87" t="s">
        <v>405</v>
      </c>
      <c r="E87" s="2"/>
      <c r="F87" s="2"/>
      <c r="G87" s="2"/>
    </row>
    <row r="88" spans="1:8">
      <c r="A88" t="s">
        <v>417</v>
      </c>
      <c r="B88" t="s">
        <v>422</v>
      </c>
      <c r="C88" t="s">
        <v>423</v>
      </c>
      <c r="D88" t="s">
        <v>408</v>
      </c>
      <c r="E88" s="2"/>
      <c r="F88" s="2"/>
      <c r="G88" s="2"/>
    </row>
    <row r="89" spans="1:8">
      <c r="A89" t="s">
        <v>417</v>
      </c>
      <c r="B89" t="s">
        <v>424</v>
      </c>
      <c r="C89" t="s">
        <v>425</v>
      </c>
      <c r="D89" t="s">
        <v>411</v>
      </c>
      <c r="E89" s="2"/>
      <c r="F89" s="2"/>
      <c r="G89" s="2"/>
    </row>
    <row r="90" spans="1:8">
      <c r="A90" t="s">
        <v>417</v>
      </c>
      <c r="B90" t="s">
        <v>426</v>
      </c>
      <c r="C90" t="s">
        <v>427</v>
      </c>
      <c r="D90" t="s">
        <v>414</v>
      </c>
      <c r="E90" s="2"/>
      <c r="F90" s="2"/>
      <c r="G90" s="2"/>
    </row>
    <row r="91" spans="1:8">
      <c r="A91" t="s">
        <v>417</v>
      </c>
      <c r="B91" t="s">
        <v>428</v>
      </c>
      <c r="C91" t="s">
        <v>429</v>
      </c>
      <c r="E91" s="2"/>
      <c r="F91" s="2"/>
      <c r="G91" s="2"/>
    </row>
    <row r="92" spans="1:8">
      <c r="A92" t="s">
        <v>430</v>
      </c>
      <c r="B92" t="s">
        <v>431</v>
      </c>
      <c r="C92" t="s">
        <v>432</v>
      </c>
      <c r="D92" t="s">
        <v>316</v>
      </c>
      <c r="E92" s="2">
        <v>224.69999999999999</v>
      </c>
      <c r="F92" s="2">
        <v>225.84999999999999</v>
      </c>
      <c r="G92" s="2">
        <v>227.40000000000001</v>
      </c>
      <c r="H92">
        <v>134</v>
      </c>
    </row>
    <row r="93" spans="1:8">
      <c r="A93" t="s">
        <v>430</v>
      </c>
      <c r="B93" t="s">
        <v>433</v>
      </c>
      <c r="C93" t="s">
        <v>434</v>
      </c>
      <c r="D93" t="s">
        <v>405</v>
      </c>
      <c r="E93" s="2">
        <v>0.1</v>
      </c>
      <c r="F93" s="2">
        <v>0.1</v>
      </c>
      <c r="G93" s="2">
        <v>0.11</v>
      </c>
      <c r="H93">
        <v>134</v>
      </c>
    </row>
    <row r="94" spans="1:8">
      <c r="A94" t="s">
        <v>430</v>
      </c>
      <c r="B94" t="s">
        <v>435</v>
      </c>
      <c r="C94" t="s">
        <v>436</v>
      </c>
      <c r="D94" t="s">
        <v>408</v>
      </c>
      <c r="E94" s="2">
        <v>8.9</v>
      </c>
      <c r="F94" s="2">
        <v>9.5</v>
      </c>
      <c r="G94" s="2">
        <v>10.1</v>
      </c>
      <c r="H94">
        <v>134</v>
      </c>
    </row>
    <row r="95" spans="1:8">
      <c r="A95" t="s">
        <v>430</v>
      </c>
      <c r="B95" t="s">
        <v>437</v>
      </c>
      <c r="C95" t="s">
        <v>438</v>
      </c>
      <c r="D95" t="s">
        <v>411</v>
      </c>
      <c r="E95" s="2">
        <v>7.29</v>
      </c>
      <c r="F95" s="2">
        <v>7.3</v>
      </c>
      <c r="G95" s="2">
        <v>7.32</v>
      </c>
      <c r="H95">
        <v>134</v>
      </c>
    </row>
    <row r="96" spans="1:8">
      <c r="A96" t="s">
        <v>430</v>
      </c>
      <c r="B96" t="s">
        <v>439</v>
      </c>
      <c r="C96" t="s">
        <v>440</v>
      </c>
      <c r="D96" t="s">
        <v>414</v>
      </c>
      <c r="E96" s="2">
        <v>49.9</v>
      </c>
      <c r="F96" s="2">
        <v>49.99</v>
      </c>
      <c r="G96" s="2">
        <v>50.0</v>
      </c>
      <c r="H96">
        <v>134</v>
      </c>
    </row>
    <row r="97" spans="1:8">
      <c r="A97" t="s">
        <v>430</v>
      </c>
      <c r="B97" t="s">
        <v>441</v>
      </c>
      <c r="C97" t="s">
        <v>442</v>
      </c>
      <c r="E97" s="2">
        <v>0.39</v>
      </c>
      <c r="F97" s="2">
        <v>0.4</v>
      </c>
      <c r="G97" s="2">
        <v>0.42</v>
      </c>
      <c r="H97">
        <v>134</v>
      </c>
    </row>
    <row r="98" spans="1:8">
      <c r="A98" t="s">
        <v>443</v>
      </c>
      <c r="B98" t="s">
        <v>444</v>
      </c>
      <c r="C98" t="s">
        <v>445</v>
      </c>
      <c r="D98" t="s">
        <v>316</v>
      </c>
      <c r="E98" s="2">
        <v>224.59999999999999</v>
      </c>
      <c r="F98" s="2">
        <v>225.75</v>
      </c>
      <c r="G98" s="2">
        <v>227.30000000000001</v>
      </c>
      <c r="H98">
        <v>134</v>
      </c>
    </row>
    <row r="99" spans="1:8">
      <c r="A99" t="s">
        <v>443</v>
      </c>
      <c r="B99" t="s">
        <v>446</v>
      </c>
      <c r="C99" t="s">
        <v>447</v>
      </c>
      <c r="D99" t="s">
        <v>405</v>
      </c>
      <c r="E99" s="2">
        <v>0.0</v>
      </c>
      <c r="F99" s="2">
        <v>0.0</v>
      </c>
      <c r="G99" s="2">
        <v>0.0</v>
      </c>
      <c r="H99">
        <v>134</v>
      </c>
    </row>
    <row r="100" spans="1:8">
      <c r="A100" t="s">
        <v>443</v>
      </c>
      <c r="B100" t="s">
        <v>448</v>
      </c>
      <c r="C100" t="s">
        <v>449</v>
      </c>
      <c r="D100" t="s">
        <v>408</v>
      </c>
      <c r="E100" s="2">
        <v>0.0</v>
      </c>
      <c r="F100" s="2">
        <v>0.0</v>
      </c>
      <c r="G100" s="2">
        <v>0.0</v>
      </c>
      <c r="H100">
        <v>134</v>
      </c>
    </row>
    <row r="101" spans="1:8">
      <c r="A101" t="s">
        <v>443</v>
      </c>
      <c r="B101" t="s">
        <v>450</v>
      </c>
      <c r="C101" t="s">
        <v>451</v>
      </c>
      <c r="D101" t="s">
        <v>411</v>
      </c>
      <c r="E101" s="2">
        <v>9.96</v>
      </c>
      <c r="F101" s="2">
        <v>9.96</v>
      </c>
      <c r="G101" s="2">
        <v>9.96</v>
      </c>
      <c r="H101">
        <v>134</v>
      </c>
    </row>
    <row r="102" spans="1:8">
      <c r="A102" t="s">
        <v>443</v>
      </c>
      <c r="B102" t="s">
        <v>452</v>
      </c>
      <c r="C102" t="s">
        <v>453</v>
      </c>
      <c r="D102" t="s">
        <v>414</v>
      </c>
      <c r="E102" s="2">
        <v>49.9</v>
      </c>
      <c r="F102" s="2">
        <v>49.99</v>
      </c>
      <c r="G102" s="2">
        <v>50.0</v>
      </c>
      <c r="H102">
        <v>134</v>
      </c>
    </row>
    <row r="103" spans="1:8">
      <c r="A103" t="s">
        <v>443</v>
      </c>
      <c r="B103" t="s">
        <v>454</v>
      </c>
      <c r="C103" t="s">
        <v>455</v>
      </c>
      <c r="E103" s="2">
        <v>0.0</v>
      </c>
      <c r="F103" s="2">
        <v>0.0</v>
      </c>
      <c r="G103" s="2">
        <v>0.0</v>
      </c>
      <c r="H103">
        <v>134</v>
      </c>
    </row>
    <row r="104" spans="1:8">
      <c r="A104" t="s">
        <v>456</v>
      </c>
      <c r="B104" t="s">
        <v>457</v>
      </c>
      <c r="C104" t="s">
        <v>458</v>
      </c>
      <c r="D104" t="s">
        <v>316</v>
      </c>
      <c r="E104" s="2"/>
      <c r="F104" s="2"/>
      <c r="G104" s="2"/>
    </row>
    <row r="105" spans="1:8">
      <c r="A105" t="s">
        <v>456</v>
      </c>
      <c r="B105" t="s">
        <v>459</v>
      </c>
      <c r="C105" t="s">
        <v>460</v>
      </c>
      <c r="D105" t="s">
        <v>405</v>
      </c>
      <c r="E105" s="2">
        <v>0.07</v>
      </c>
      <c r="F105" s="2">
        <v>0.07</v>
      </c>
      <c r="G105" s="2">
        <v>0.07</v>
      </c>
      <c r="H105">
        <v>134</v>
      </c>
    </row>
    <row r="106" spans="1:8">
      <c r="A106" t="s">
        <v>456</v>
      </c>
      <c r="B106" t="s">
        <v>461</v>
      </c>
      <c r="C106" t="s">
        <v>462</v>
      </c>
      <c r="D106" t="s">
        <v>408</v>
      </c>
      <c r="E106" s="2">
        <v>7.6</v>
      </c>
      <c r="F106" s="2">
        <v>7.6</v>
      </c>
      <c r="G106" s="2">
        <v>7.6</v>
      </c>
      <c r="H106">
        <v>134</v>
      </c>
    </row>
    <row r="107" spans="1:8">
      <c r="A107" t="s">
        <v>456</v>
      </c>
      <c r="B107" t="s">
        <v>463</v>
      </c>
      <c r="C107" t="s">
        <v>464</v>
      </c>
      <c r="D107" t="s">
        <v>411</v>
      </c>
      <c r="E107" s="2">
        <v>3.89</v>
      </c>
      <c r="F107" s="2">
        <v>3.89</v>
      </c>
      <c r="G107" s="2">
        <v>3.89</v>
      </c>
      <c r="H107">
        <v>134</v>
      </c>
    </row>
    <row r="108" spans="1:8">
      <c r="A108" t="s">
        <v>456</v>
      </c>
      <c r="B108" t="s">
        <v>465</v>
      </c>
      <c r="C108" t="s">
        <v>466</v>
      </c>
      <c r="D108" t="s">
        <v>414</v>
      </c>
      <c r="E108" s="2">
        <v>49.9</v>
      </c>
      <c r="F108" s="2">
        <v>49.9</v>
      </c>
      <c r="G108" s="2">
        <v>49.9</v>
      </c>
      <c r="H108">
        <v>134</v>
      </c>
    </row>
    <row r="109" spans="1:8">
      <c r="A109" t="s">
        <v>456</v>
      </c>
      <c r="B109" t="s">
        <v>467</v>
      </c>
      <c r="C109" t="s">
        <v>468</v>
      </c>
      <c r="E109" s="2">
        <v>0.51</v>
      </c>
      <c r="F109" s="2">
        <v>0.51</v>
      </c>
      <c r="G109" s="2">
        <v>0.51</v>
      </c>
      <c r="H109">
        <v>134</v>
      </c>
    </row>
    <row r="110" spans="1:8">
      <c r="A110" t="s">
        <v>469</v>
      </c>
      <c r="B110" t="s">
        <v>470</v>
      </c>
      <c r="C110" t="s">
        <v>471</v>
      </c>
      <c r="D110" t="s">
        <v>316</v>
      </c>
      <c r="E110" s="2">
        <v>224.30000000000001</v>
      </c>
      <c r="F110" s="2">
        <v>225.59999999999999</v>
      </c>
      <c r="G110" s="2">
        <v>227.099999999999994</v>
      </c>
      <c r="H110">
        <v>134</v>
      </c>
    </row>
    <row r="111" spans="1:8">
      <c r="A111" t="s">
        <v>469</v>
      </c>
      <c r="B111" t="s">
        <v>472</v>
      </c>
      <c r="C111" t="s">
        <v>473</v>
      </c>
      <c r="D111" t="s">
        <v>405</v>
      </c>
      <c r="E111" s="2">
        <v>0.0</v>
      </c>
      <c r="F111" s="2">
        <v>0.0</v>
      </c>
      <c r="G111" s="2">
        <v>0.0</v>
      </c>
      <c r="H111">
        <v>134</v>
      </c>
    </row>
    <row r="112" spans="1:8">
      <c r="A112" t="s">
        <v>469</v>
      </c>
      <c r="B112" t="s">
        <v>474</v>
      </c>
      <c r="C112" t="s">
        <v>475</v>
      </c>
      <c r="D112" t="s">
        <v>408</v>
      </c>
      <c r="E112" s="2">
        <v>0.0</v>
      </c>
      <c r="F112" s="2">
        <v>0.0</v>
      </c>
      <c r="G112" s="2">
        <v>0.0</v>
      </c>
      <c r="H112">
        <v>134</v>
      </c>
    </row>
    <row r="113" spans="1:8">
      <c r="A113" t="s">
        <v>469</v>
      </c>
      <c r="B113" t="s">
        <v>476</v>
      </c>
      <c r="C113" t="s">
        <v>477</v>
      </c>
      <c r="D113" t="s">
        <v>411</v>
      </c>
      <c r="E113" s="2">
        <v>5.05</v>
      </c>
      <c r="F113" s="2">
        <v>5.05</v>
      </c>
      <c r="G113" s="2">
        <v>5.05</v>
      </c>
      <c r="H113">
        <v>134</v>
      </c>
    </row>
    <row r="114" spans="1:8">
      <c r="A114" t="s">
        <v>469</v>
      </c>
      <c r="B114" t="s">
        <v>478</v>
      </c>
      <c r="C114" t="s">
        <v>479</v>
      </c>
      <c r="D114" t="s">
        <v>414</v>
      </c>
      <c r="E114" s="2">
        <v>49.9</v>
      </c>
      <c r="F114" s="2">
        <v>49.99</v>
      </c>
      <c r="G114" s="2">
        <v>50.0</v>
      </c>
      <c r="H114">
        <v>134</v>
      </c>
    </row>
    <row r="115" spans="1:8">
      <c r="A115" t="s">
        <v>469</v>
      </c>
      <c r="B115" t="s">
        <v>480</v>
      </c>
      <c r="C115" t="s">
        <v>481</v>
      </c>
      <c r="E115" s="2">
        <v>0.0</v>
      </c>
      <c r="F115" s="2">
        <v>0.0</v>
      </c>
      <c r="G115" s="2">
        <v>0.0</v>
      </c>
      <c r="H115">
        <v>134</v>
      </c>
    </row>
    <row r="116" spans="1:8">
      <c r="A116" t="s">
        <v>482</v>
      </c>
      <c r="B116" t="s">
        <v>483</v>
      </c>
      <c r="C116" t="s">
        <v>484</v>
      </c>
      <c r="D116" t="s">
        <v>485</v>
      </c>
      <c r="E116" s="2">
        <v>0.01</v>
      </c>
      <c r="F116" s="2">
        <v>1.64</v>
      </c>
      <c r="G116" s="2">
        <v>7.84</v>
      </c>
      <c r="H116">
        <v>136</v>
      </c>
    </row>
    <row r="117" spans="1:8">
      <c r="A117" t="s">
        <v>482</v>
      </c>
      <c r="B117" t="s">
        <v>486</v>
      </c>
      <c r="C117" t="s">
        <v>487</v>
      </c>
      <c r="D117" t="s">
        <v>273</v>
      </c>
      <c r="E117" s="2">
        <v>21.2</v>
      </c>
      <c r="F117" s="2">
        <v>21.49</v>
      </c>
      <c r="G117" s="2">
        <v>21.7</v>
      </c>
      <c r="H117">
        <v>136</v>
      </c>
    </row>
    <row r="118" spans="1:8">
      <c r="A118" t="s">
        <v>482</v>
      </c>
      <c r="B118" t="s">
        <v>488</v>
      </c>
      <c r="C118" t="s">
        <v>489</v>
      </c>
      <c r="D118" t="s">
        <v>331</v>
      </c>
      <c r="E118" s="2">
        <v>84.8</v>
      </c>
      <c r="F118" s="2">
        <v>87.95</v>
      </c>
      <c r="G118" s="2">
        <v>93.2</v>
      </c>
      <c r="H118">
        <v>136</v>
      </c>
    </row>
    <row r="119" spans="1:8">
      <c r="A119" t="s">
        <v>482</v>
      </c>
      <c r="B119" t="s">
        <v>490</v>
      </c>
      <c r="C119" t="s">
        <v>491</v>
      </c>
      <c r="D119" t="s">
        <v>492</v>
      </c>
      <c r="E119" s="2">
        <v>911.0</v>
      </c>
      <c r="F119" s="2">
        <v>911.0</v>
      </c>
      <c r="G119" s="2">
        <v>911.0</v>
      </c>
      <c r="H119">
        <v>136</v>
      </c>
    </row>
    <row r="120" spans="1:8">
      <c r="A120" t="s">
        <v>482</v>
      </c>
      <c r="B120" t="s">
        <v>493</v>
      </c>
      <c r="C120" t="s">
        <v>494</v>
      </c>
      <c r="D120" t="s">
        <v>495</v>
      </c>
      <c r="E120" s="2">
        <v>0.1</v>
      </c>
      <c r="F120" s="2">
        <v>157.74000000000001</v>
      </c>
      <c r="G120" s="2">
        <v>357.69999999999999</v>
      </c>
      <c r="H120">
        <v>136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496</v>
      </c>
    </row>
    <row r="2" spans="1:1">
      <c r="A2" t="s">
        <v>497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2026-10-08T02:15:11+07:00</dcterms:created>
  <dcterms:modified xsi:type="dcterms:W3CDTF">2026-10-08T02:15:11+07:00</dcterms:modified>
  <dc:title>Untitled Spreadsheet</dc:title>
  <dc:description/>
  <dc:subject/>
  <cp:keywords/>
  <cp:category/>
</cp:coreProperties>
</file>