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<sst xmlns="http://schemas.openxmlformats.org/spreadsheetml/2006/main" uniqueCount="619">
  <si>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</si>
  <si>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</si>
  <si>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</si>
  <si>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</si>
  <si>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</si>
  <si>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</si>
  <si>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</si>
  <si>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</si>
  <si>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</si>
  <si>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</si>
  <si>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</si>
  <si>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</si>
  <si>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</si>
  <si>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</si>
  <si>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</si>
  <si>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</si>
  <si>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</si>
  <si>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</si>
  <si>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</si>
  <si>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</si>
  <si>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</si>
  <si>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</si>
  <si>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</si>
  <si>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</si>
  <si>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</si>
  <si>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</si>
  <si>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</si>
  <si>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</si>
  <si>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</si>
  <si>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</si>
  <si>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</si>
  <si>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</si>
  <si>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</si>
  <si>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</si>
  <si>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</si>
  <si>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</si>
  <si>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</si>
  <si>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</si>
  <si>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</si>
  <si>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</si>
  <si>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</si>
  <si>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</si>
  <si>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</si>
  <si>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</si>
  <si>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</si>
  <si>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</si>
  <si>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</si>
  <si>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</si>
  <si>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</si>
  <si>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</si>
  <si>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</si>
  <si>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</si>
  <si>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</si>
  <si>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</si>
  <si>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</si>
  <si>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</si>
  <si>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</si>
  <si>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</si>
  <si>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</si>
  <si>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</si>
  <si>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</si>
  <si>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</si>
  <si>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</si>
  <si>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</si>
  <si>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</si>
  <si>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</si>
  <si>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</si>
  <si>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</si>
  <si>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</si>
  <si>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</si>
  <si>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</si>
  <si>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</si>
  <si>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</si>
  <si>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</si>
  <si>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</si>
  <si>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</si>
  <si>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</si>
  <si>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</si>
  <si>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</si>
  <si>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</si>
  <si>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</si>
  <si>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</si>
  <si>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</si>
  <si>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</si>
  <si>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</si>
  <si>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</si>
  <si>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</si>
  <si>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</si>
  <si>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</si>
  <si>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</si>
  <si>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</si>
  <si>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</si>
  <si>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</si>
  <si>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</si>
  <si>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</si>
  <si>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</si>
  <si>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</si>
  <si>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</si>
  <si>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</si>
  <si>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</si>
  <si>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</si>
  <si>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</si>
  <si>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</si>
  <si>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</si>
  <si>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</si>
  <si>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</si>
  <si>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</si>
  <si>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</si>
  <si>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</si>
  <si>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</si>
  <si>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</si>
  <si>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</si>
  <si>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</si>
  <si>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</si>
  <si>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</si>
  <si>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</si>
  <si>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</si>
  <si>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</si>
  <si>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</si>
  <si>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</si>
  <si>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</si>
  <si>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</si>
  <si>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</si>
  <si>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</si>
  <si>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</si>
  <si>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</si>
  <si>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</si>
  <si>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</si>
  <si>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</si>
  <si>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</si>
  <si>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</si>
  <si>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</si>
  <si>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</si>
  <si>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</si>
  <si>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</si>
  <si>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</si>
  <si>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</si>
  <si>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</si>
  <si>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</si>
  <si>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</si>
  <si>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</si>
  <si>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</si>
  <si>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</si>
  <si>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</si>
  <si>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</si>
  <si>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</si>
  <si>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</si>
  <si>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</si>
  <si>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</si>
  <si>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</si>
  <si>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</si>
  <si>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</si>
  <si>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</si>
  <si>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</si>
  <si>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</si>
  <si>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</si>
  <si>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</si>
  <si>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</si>
  <si>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</si>
  <si>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</si>
  <si>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</si>
  <si>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</si>
  <si>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</si>
  <si>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</si>
  <si>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</si>
  <si>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</si>
  <si>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</si>
  <si>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</si>
  <si>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</si>
  <si>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</si>
  <si>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</si>
  <si>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</si>
  <si>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</si>
  <si>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</si>
  <si>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</si>
  <si>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</si>
  <si>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</si>
  <si>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</si>
  <si>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</si>
  <si>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</si>
  <si>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</si>
  <si>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</si>
  <si>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</si>
  <si>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</si>
  <si>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</si>
  <si>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</si>
  <si>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</si>
  <si>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</si>
  <si>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</si>
  <si>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</si>
  <si>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</si>
  <si>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</si>
  <si>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</si>
  <si>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</si>
  <si>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</si>
  <si>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</si>
  <si>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</si>
  <si>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</si>
  <si>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</si>
  <si>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</si>
  <si>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</si>
  <si>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</si>
  <si>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</si>
  <si>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</si>
  <si>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</si>
  <si>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</si>
  <si>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</si>
  <si>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</si>
  <si>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</si>
  <si>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</si>
  <si>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</si>
  <si>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</si>
  <si>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</si>
  <si>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</si>
  <si>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</si>
  <si>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</si>
  <si>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</si>
  <si>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</si>
  <si>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</si>
  <si>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</si>
  <si>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</si>
  <si>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</si>
  <si>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</si>
  <si>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</si>
  <si>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</si>
  <si>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</si>
  <si>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</si>
  <si>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</si>
  <si>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</si>
  <si>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</si>
  <si>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</si>
  <si>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</si>
  <si>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</si>
  <si>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</si>
  <si>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</si>
  <si>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</si>
  <si>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</si>
  <si>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</si>
  <si>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</si>
  <si>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</si>
  <si>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</si>
  <si>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</si>
  <si>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</si>
  <si>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</si>
  <si>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</si>
  <si>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</si>
  <si>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</si>
  <si>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</si>
  <si>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</si>
  <si>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</si>
  <si>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</si>
  <si>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</si>
  <si>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</si>
  <si>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</si>
  <si>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</si>
  <si>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</si>
  <si>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</si>
  <si>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</si>
  <si>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</si>
  <si>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</si>
  <si>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</si>
  <si>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</si>
  <si>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</si>
  <si>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</si>
  <si>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</si>
  <si>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</si>
  <si>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</si>
  <si>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</si>
  <si>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</si>
  <si>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</si>
  <si>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</si>
  <si>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</si>
  <si>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</si>
  <si>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</si>
  <si>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</si>
  <si>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</si>
  <si>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</si>
  <si>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</si>
  <si>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</si>
  <si>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</si>
  <si>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</si>
  <si>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</si>
  <si>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</si>
  <si>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</si>
  <si>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</si>
  <si>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</si>
  <si>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</si>
  <si>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</si>
  <si>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</si>
  <si>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</si>
  <si>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</si>
  <si>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</si>
  <si>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</si>
  <si>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</si>
  <si>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</si>
  <si>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</si>
  <si>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</si>
  <si>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</si>
  <si>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</si>
  <si>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</si>
  <si>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</si>
  <si>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</si>
  <si>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</si>
  <si>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</si>
  <si>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</si>
  <si>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</si>
  <si>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</si>
  <si>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</si>
  <si>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</si>
  <si>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</si>
  <si>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</si>
  <si>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</si>
  <si>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</si>
  <si>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</si>
  <si>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</si>
  <si>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</si>
  <si>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</si>
  <si>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</si>
  <si>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</si>
  <si>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</si>
  <si>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</si>
  <si>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</si>
  <si>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</si>
  <si>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</si>
  <si>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</si>
  <si>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</si>
  <si>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</si>
  <si>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</si>
  <si>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</si>
  <si>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</si>
  <si>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</si>
  <si>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</si>
  <si>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</si>
  <si>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</si>
  <si>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</si>
  <si>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</si>
  <si>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</si>
  <si>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</si>
  <si>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</si>
  <si>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</si>
  <si>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</si>
  <si>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</si>
  <si>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</si>
  <si>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</si>
  <si>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</si>
  <si>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</si>
  <si>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AUTO SHADING UPI - SENSOR REPORT SUMMARY</t>
  </si>
  <si>
    <t>From</t>
  </si>
  <si>
    <t>2026-09-01 00:00:00</t>
  </si>
  <si>
    <t>To</t>
  </si>
  <si>
    <t>2026-09-07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</si>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</sst>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'Data'!$B$2:$B$219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'Data'!$AW$2:$AW$219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'Data'!$AB$2:$AB$219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28.38</c:v>
                </c:pt>
                <c:pt idx="173">
                  <c:v>28.34</c:v>
                </c:pt>
                <c:pt idx="174">
                  <c:v>28.34</c:v>
                </c:pt>
                <c:pt idx="175">
                  <c:v>28.32</c:v>
                </c:pt>
                <c:pt idx="176">
                  <c:v>28.34</c:v>
                </c:pt>
                <c:pt idx="177">
                  <c:v>28.32</c:v>
                </c:pt>
                <c:pt idx="178">
                  <c:v>28.26</c:v>
                </c:pt>
                <c:pt idx="179">
                  <c:v>28.32</c:v>
                </c:pt>
                <c:pt idx="180">
                  <c:v>28.26</c:v>
                </c:pt>
                <c:pt idx="181">
                  <c:v>28.28</c:v>
                </c:pt>
                <c:pt idx="182">
                  <c:v>28.18</c:v>
                </c:pt>
                <c:pt idx="183">
                  <c:v>28.2</c:v>
                </c:pt>
                <c:pt idx="184">
                  <c:v>28.18</c:v>
                </c:pt>
                <c:pt idx="185">
                  <c:v>28.16</c:v>
                </c:pt>
                <c:pt idx="186">
                  <c:v>28.14</c:v>
                </c:pt>
                <c:pt idx="187">
                  <c:v>28.1</c:v>
                </c:pt>
                <c:pt idx="188">
                  <c:v>28.12</c:v>
                </c:pt>
                <c:pt idx="189">
                  <c:v>28.1</c:v>
                </c:pt>
                <c:pt idx="190">
                  <c:v>28.06</c:v>
                </c:pt>
                <c:pt idx="191">
                  <c:v>28.04</c:v>
                </c:pt>
                <c:pt idx="192">
                  <c:v>28.02</c:v>
                </c:pt>
                <c:pt idx="193">
                  <c:v>28.04</c:v>
                </c:pt>
                <c:pt idx="194">
                  <c:v>27.98</c:v>
                </c:pt>
                <c:pt idx="195">
                  <c:v>27.96</c:v>
                </c:pt>
                <c:pt idx="196">
                  <c:v>27.94</c:v>
                </c:pt>
                <c:pt idx="197">
                  <c:v>27.94</c:v>
                </c:pt>
                <c:pt idx="198">
                  <c:v>27.94</c:v>
                </c:pt>
                <c:pt idx="199">
                  <c:v>27.88</c:v>
                </c:pt>
                <c:pt idx="200">
                  <c:v>27.9</c:v>
                </c:pt>
                <c:pt idx="201">
                  <c:v>27.88</c:v>
                </c:pt>
                <c:pt idx="202">
                  <c:v>27.88</c:v>
                </c:pt>
                <c:pt idx="203">
                  <c:v>27.86</c:v>
                </c:pt>
                <c:pt idx="204">
                  <c:v>27.86</c:v>
                </c:pt>
                <c:pt idx="205">
                  <c:v>27.84</c:v>
                </c:pt>
                <c:pt idx="206">
                  <c:v>27.82</c:v>
                </c:pt>
                <c:pt idx="207">
                  <c:v>27.84</c:v>
                </c:pt>
                <c:pt idx="208">
                  <c:v>27.76</c:v>
                </c:pt>
                <c:pt idx="209">
                  <c:v>27.84</c:v>
                </c:pt>
                <c:pt idx="210">
                  <c:v>27.78</c:v>
                </c:pt>
                <c:pt idx="211">
                  <c:v>27.8</c:v>
                </c:pt>
                <c:pt idx="212">
                  <c:v>27.74</c:v>
                </c:pt>
                <c:pt idx="213">
                  <c:v>27.72</c:v>
                </c:pt>
                <c:pt idx="214">
                  <c:v>27.72</c:v>
                </c:pt>
                <c:pt idx="215">
                  <c:v>27.74</c:v>
                </c:pt>
                <c:pt idx="216">
                  <c:v>27.64</c:v>
                </c:pt>
                <c:pt idx="217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28.68</c:v>
                </c:pt>
                <c:pt idx="173">
                  <c:v>28.66</c:v>
                </c:pt>
                <c:pt idx="174">
                  <c:v>28.64</c:v>
                </c:pt>
                <c:pt idx="175">
                  <c:v>28.64</c:v>
                </c:pt>
                <c:pt idx="176">
                  <c:v>28.66</c:v>
                </c:pt>
                <c:pt idx="177">
                  <c:v>28.62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28.54</c:v>
                </c:pt>
                <c:pt idx="182">
                  <c:v>28.58</c:v>
                </c:pt>
                <c:pt idx="183">
                  <c:v>28.52</c:v>
                </c:pt>
                <c:pt idx="184">
                  <c:v>28.5</c:v>
                </c:pt>
                <c:pt idx="185">
                  <c:v>28.5</c:v>
                </c:pt>
                <c:pt idx="186">
                  <c:v>28.44</c:v>
                </c:pt>
                <c:pt idx="187">
                  <c:v>28.46</c:v>
                </c:pt>
                <c:pt idx="188">
                  <c:v>28.46</c:v>
                </c:pt>
                <c:pt idx="189">
                  <c:v>28.42</c:v>
                </c:pt>
                <c:pt idx="190">
                  <c:v>28.46</c:v>
                </c:pt>
                <c:pt idx="191">
                  <c:v>28.4</c:v>
                </c:pt>
                <c:pt idx="192">
                  <c:v>28.38</c:v>
                </c:pt>
                <c:pt idx="193">
                  <c:v>28.38</c:v>
                </c:pt>
                <c:pt idx="194">
                  <c:v>28.36</c:v>
                </c:pt>
                <c:pt idx="195">
                  <c:v>28.28</c:v>
                </c:pt>
                <c:pt idx="196">
                  <c:v>28.3</c:v>
                </c:pt>
                <c:pt idx="197">
                  <c:v>28.28</c:v>
                </c:pt>
                <c:pt idx="198">
                  <c:v>28.28</c:v>
                </c:pt>
                <c:pt idx="199">
                  <c:v>28.26</c:v>
                </c:pt>
                <c:pt idx="200">
                  <c:v>28.28</c:v>
                </c:pt>
                <c:pt idx="201">
                  <c:v>28.26</c:v>
                </c:pt>
                <c:pt idx="202">
                  <c:v>28.18</c:v>
                </c:pt>
                <c:pt idx="203">
                  <c:v>28.18</c:v>
                </c:pt>
                <c:pt idx="204">
                  <c:v>28.2</c:v>
                </c:pt>
                <c:pt idx="205">
                  <c:v>28.2</c:v>
                </c:pt>
                <c:pt idx="206">
                  <c:v>28.14</c:v>
                </c:pt>
                <c:pt idx="207">
                  <c:v>28.12</c:v>
                </c:pt>
                <c:pt idx="208">
                  <c:v>28.16</c:v>
                </c:pt>
                <c:pt idx="209">
                  <c:v>28.14</c:v>
                </c:pt>
                <c:pt idx="210">
                  <c:v>28.12</c:v>
                </c:pt>
                <c:pt idx="211">
                  <c:v>28.1</c:v>
                </c:pt>
                <c:pt idx="212">
                  <c:v>28.08</c:v>
                </c:pt>
                <c:pt idx="213">
                  <c:v>28.1</c:v>
                </c:pt>
                <c:pt idx="214">
                  <c:v>28.1</c:v>
                </c:pt>
                <c:pt idx="215">
                  <c:v>28.04</c:v>
                </c:pt>
                <c:pt idx="216">
                  <c:v>28.1</c:v>
                </c:pt>
                <c:pt idx="217">
                  <c:v>28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28.76</c:v>
                </c:pt>
                <c:pt idx="173">
                  <c:v>28.76</c:v>
                </c:pt>
                <c:pt idx="174">
                  <c:v>28.68</c:v>
                </c:pt>
                <c:pt idx="175">
                  <c:v>28.74</c:v>
                </c:pt>
                <c:pt idx="176">
                  <c:v>28.74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28.64</c:v>
                </c:pt>
                <c:pt idx="182">
                  <c:v>28.62</c:v>
                </c:pt>
                <c:pt idx="183">
                  <c:v>28.64</c:v>
                </c:pt>
                <c:pt idx="184">
                  <c:v>28.6</c:v>
                </c:pt>
                <c:pt idx="185">
                  <c:v>28.56</c:v>
                </c:pt>
                <c:pt idx="186">
                  <c:v>28.6</c:v>
                </c:pt>
                <c:pt idx="187">
                  <c:v>28.52</c:v>
                </c:pt>
                <c:pt idx="188">
                  <c:v>28.6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28.48</c:v>
                </c:pt>
                <c:pt idx="193">
                  <c:v>28.52</c:v>
                </c:pt>
                <c:pt idx="194">
                  <c:v>28.44</c:v>
                </c:pt>
                <c:pt idx="195">
                  <c:v>28.48</c:v>
                </c:pt>
                <c:pt idx="196">
                  <c:v>28.44</c:v>
                </c:pt>
                <c:pt idx="197">
                  <c:v>28.48</c:v>
                </c:pt>
                <c:pt idx="198">
                  <c:v>28.44</c:v>
                </c:pt>
                <c:pt idx="199">
                  <c:v>28.42</c:v>
                </c:pt>
                <c:pt idx="200">
                  <c:v>28.38</c:v>
                </c:pt>
                <c:pt idx="201">
                  <c:v>28.38</c:v>
                </c:pt>
                <c:pt idx="202">
                  <c:v>28.36</c:v>
                </c:pt>
                <c:pt idx="203">
                  <c:v>28.38</c:v>
                </c:pt>
                <c:pt idx="204">
                  <c:v>28.42</c:v>
                </c:pt>
                <c:pt idx="205">
                  <c:v>28.34</c:v>
                </c:pt>
                <c:pt idx="206">
                  <c:v>28.3</c:v>
                </c:pt>
                <c:pt idx="207">
                  <c:v>28.34</c:v>
                </c:pt>
                <c:pt idx="208">
                  <c:v>28.3</c:v>
                </c:pt>
                <c:pt idx="209">
                  <c:v>28.28</c:v>
                </c:pt>
                <c:pt idx="210">
                  <c:v>28.26</c:v>
                </c:pt>
                <c:pt idx="211">
                  <c:v>28.26</c:v>
                </c:pt>
                <c:pt idx="212">
                  <c:v>28.24</c:v>
                </c:pt>
                <c:pt idx="213">
                  <c:v>28.2</c:v>
                </c:pt>
                <c:pt idx="214">
                  <c:v>28.2</c:v>
                </c:pt>
                <c:pt idx="215">
                  <c:v>28.22</c:v>
                </c:pt>
                <c:pt idx="216">
                  <c:v>28.18</c:v>
                </c:pt>
                <c:pt idx="217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'Data'!$BC$2:$BC$219</c:f>
              <c:numCache>
                <c:ptCount val="2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28.38</c:v>
                </c:pt>
                <c:pt idx="173">
                  <c:v>28.38</c:v>
                </c:pt>
                <c:pt idx="174">
                  <c:v>28.32</c:v>
                </c:pt>
                <c:pt idx="175">
                  <c:v>28.38</c:v>
                </c:pt>
                <c:pt idx="176">
                  <c:v>28.38</c:v>
                </c:pt>
                <c:pt idx="177">
                  <c:v>28.32</c:v>
                </c:pt>
                <c:pt idx="178">
                  <c:v>28.3</c:v>
                </c:pt>
                <c:pt idx="179">
                  <c:v>28.3</c:v>
                </c:pt>
                <c:pt idx="180">
                  <c:v>28.22</c:v>
                </c:pt>
                <c:pt idx="181">
                  <c:v>28.3</c:v>
                </c:pt>
                <c:pt idx="182">
                  <c:v>28.24</c:v>
                </c:pt>
                <c:pt idx="183">
                  <c:v>28.22</c:v>
                </c:pt>
                <c:pt idx="184">
                  <c:v>28.2</c:v>
                </c:pt>
                <c:pt idx="185">
                  <c:v>28.16</c:v>
                </c:pt>
                <c:pt idx="186">
                  <c:v>28.14</c:v>
                </c:pt>
                <c:pt idx="187">
                  <c:v>28.16</c:v>
                </c:pt>
                <c:pt idx="188">
                  <c:v>28.12</c:v>
                </c:pt>
                <c:pt idx="189">
                  <c:v>28.1</c:v>
                </c:pt>
                <c:pt idx="190">
                  <c:v>28.04</c:v>
                </c:pt>
                <c:pt idx="191">
                  <c:v>28.06</c:v>
                </c:pt>
                <c:pt idx="192">
                  <c:v>28</c:v>
                </c:pt>
                <c:pt idx="193">
                  <c:v>28.02</c:v>
                </c:pt>
                <c:pt idx="194">
                  <c:v>28</c:v>
                </c:pt>
                <c:pt idx="195">
                  <c:v>28</c:v>
                </c:pt>
                <c:pt idx="196">
                  <c:v>28.02</c:v>
                </c:pt>
                <c:pt idx="197">
                  <c:v>27.98</c:v>
                </c:pt>
                <c:pt idx="198">
                  <c:v>27.98</c:v>
                </c:pt>
                <c:pt idx="199">
                  <c:v>27.92</c:v>
                </c:pt>
                <c:pt idx="200">
                  <c:v>27.94</c:v>
                </c:pt>
                <c:pt idx="201">
                  <c:v>27.94</c:v>
                </c:pt>
                <c:pt idx="202">
                  <c:v>27.92</c:v>
                </c:pt>
                <c:pt idx="203">
                  <c:v>27.94</c:v>
                </c:pt>
                <c:pt idx="204">
                  <c:v>27.94</c:v>
                </c:pt>
                <c:pt idx="205">
                  <c:v>27.94</c:v>
                </c:pt>
                <c:pt idx="206">
                  <c:v>27.84</c:v>
                </c:pt>
                <c:pt idx="207">
                  <c:v>27.82</c:v>
                </c:pt>
                <c:pt idx="208">
                  <c:v>27.82</c:v>
                </c:pt>
                <c:pt idx="209">
                  <c:v>27.88</c:v>
                </c:pt>
                <c:pt idx="210">
                  <c:v>27.8</c:v>
                </c:pt>
                <c:pt idx="211">
                  <c:v>27.82</c:v>
                </c:pt>
                <c:pt idx="212">
                  <c:v>27.84</c:v>
                </c:pt>
                <c:pt idx="213">
                  <c:v>27.82</c:v>
                </c:pt>
                <c:pt idx="214">
                  <c:v>27.78</c:v>
                </c:pt>
                <c:pt idx="215">
                  <c:v>27.8</c:v>
                </c:pt>
                <c:pt idx="216">
                  <c:v>27.82</c:v>
                </c:pt>
                <c:pt idx="217">
                  <c:v>27.8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'Data'!$BE$2:$BE$219</c:f>
              <c:numCache>
                <c:ptCount val="2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28.7</c:v>
                </c:pt>
                <c:pt idx="173">
                  <c:v>28.76</c:v>
                </c:pt>
                <c:pt idx="174">
                  <c:v>28.72</c:v>
                </c:pt>
                <c:pt idx="175">
                  <c:v>28.7</c:v>
                </c:pt>
                <c:pt idx="176">
                  <c:v>28.66</c:v>
                </c:pt>
                <c:pt idx="177">
                  <c:v>28.68</c:v>
                </c:pt>
                <c:pt idx="178">
                  <c:v>28.7</c:v>
                </c:pt>
                <c:pt idx="179">
                  <c:v>28.66</c:v>
                </c:pt>
                <c:pt idx="180">
                  <c:v>28.68</c:v>
                </c:pt>
                <c:pt idx="181">
                  <c:v>28.66</c:v>
                </c:pt>
                <c:pt idx="182">
                  <c:v>28.66</c:v>
                </c:pt>
                <c:pt idx="183">
                  <c:v>28.6</c:v>
                </c:pt>
                <c:pt idx="184">
                  <c:v>28.62</c:v>
                </c:pt>
                <c:pt idx="185">
                  <c:v>28.56</c:v>
                </c:pt>
                <c:pt idx="186">
                  <c:v>28.6</c:v>
                </c:pt>
                <c:pt idx="187">
                  <c:v>28.6</c:v>
                </c:pt>
                <c:pt idx="188">
                  <c:v>28.52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28.52</c:v>
                </c:pt>
                <c:pt idx="193">
                  <c:v>28.5</c:v>
                </c:pt>
                <c:pt idx="194">
                  <c:v>28.42</c:v>
                </c:pt>
                <c:pt idx="195">
                  <c:v>28.44</c:v>
                </c:pt>
                <c:pt idx="196">
                  <c:v>28.44</c:v>
                </c:pt>
                <c:pt idx="197">
                  <c:v>28.42</c:v>
                </c:pt>
                <c:pt idx="198">
                  <c:v>28.38</c:v>
                </c:pt>
                <c:pt idx="199">
                  <c:v>28.42</c:v>
                </c:pt>
                <c:pt idx="200">
                  <c:v>28.38</c:v>
                </c:pt>
                <c:pt idx="201">
                  <c:v>28.4</c:v>
                </c:pt>
                <c:pt idx="202">
                  <c:v>28.34</c:v>
                </c:pt>
                <c:pt idx="203">
                  <c:v>28.32</c:v>
                </c:pt>
                <c:pt idx="204">
                  <c:v>28.32</c:v>
                </c:pt>
                <c:pt idx="205">
                  <c:v>28.28</c:v>
                </c:pt>
                <c:pt idx="206">
                  <c:v>28.28</c:v>
                </c:pt>
                <c:pt idx="207">
                  <c:v>28.24</c:v>
                </c:pt>
                <c:pt idx="208">
                  <c:v>28.26</c:v>
                </c:pt>
                <c:pt idx="209">
                  <c:v>28.26</c:v>
                </c:pt>
                <c:pt idx="210">
                  <c:v>28.24</c:v>
                </c:pt>
                <c:pt idx="211">
                  <c:v>28.24</c:v>
                </c:pt>
                <c:pt idx="212">
                  <c:v>28.24</c:v>
                </c:pt>
                <c:pt idx="213">
                  <c:v>28.2</c:v>
                </c:pt>
                <c:pt idx="214">
                  <c:v>28.18</c:v>
                </c:pt>
                <c:pt idx="215">
                  <c:v>28.18</c:v>
                </c:pt>
                <c:pt idx="216">
                  <c:v>28.2</c:v>
                </c:pt>
                <c:pt idx="217">
                  <c:v>28.15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'Data'!$BG$2:$BG$219</c:f>
              <c:numCache>
                <c:ptCount val="2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28.6</c:v>
                </c:pt>
                <c:pt idx="173">
                  <c:v>28.62</c:v>
                </c:pt>
                <c:pt idx="174">
                  <c:v>28.58</c:v>
                </c:pt>
                <c:pt idx="175">
                  <c:v>28.58</c:v>
                </c:pt>
                <c:pt idx="176">
                  <c:v>28.62</c:v>
                </c:pt>
                <c:pt idx="177">
                  <c:v>28.54</c:v>
                </c:pt>
                <c:pt idx="178">
                  <c:v>28.58</c:v>
                </c:pt>
                <c:pt idx="179">
                  <c:v>28.52</c:v>
                </c:pt>
                <c:pt idx="180">
                  <c:v>28.54</c:v>
                </c:pt>
                <c:pt idx="181">
                  <c:v>28.5</c:v>
                </c:pt>
                <c:pt idx="182">
                  <c:v>28.54</c:v>
                </c:pt>
                <c:pt idx="183">
                  <c:v>28.5</c:v>
                </c:pt>
                <c:pt idx="184">
                  <c:v>28.5</c:v>
                </c:pt>
                <c:pt idx="185">
                  <c:v>28.48</c:v>
                </c:pt>
                <c:pt idx="186">
                  <c:v>28.48</c:v>
                </c:pt>
                <c:pt idx="187">
                  <c:v>28.44</c:v>
                </c:pt>
                <c:pt idx="188">
                  <c:v>28.4</c:v>
                </c:pt>
                <c:pt idx="189">
                  <c:v>28.42</c:v>
                </c:pt>
                <c:pt idx="190">
                  <c:v>28.4</c:v>
                </c:pt>
                <c:pt idx="191">
                  <c:v>28.36</c:v>
                </c:pt>
                <c:pt idx="192">
                  <c:v>28.3</c:v>
                </c:pt>
                <c:pt idx="193">
                  <c:v>28.36</c:v>
                </c:pt>
                <c:pt idx="194">
                  <c:v>28.3</c:v>
                </c:pt>
                <c:pt idx="195">
                  <c:v>28.32</c:v>
                </c:pt>
                <c:pt idx="196">
                  <c:v>28.26</c:v>
                </c:pt>
                <c:pt idx="197">
                  <c:v>28.26</c:v>
                </c:pt>
                <c:pt idx="198">
                  <c:v>28.28</c:v>
                </c:pt>
                <c:pt idx="199">
                  <c:v>28.24</c:v>
                </c:pt>
                <c:pt idx="200">
                  <c:v>28.22</c:v>
                </c:pt>
                <c:pt idx="201">
                  <c:v>28.22</c:v>
                </c:pt>
                <c:pt idx="202">
                  <c:v>28.22</c:v>
                </c:pt>
                <c:pt idx="203">
                  <c:v>28.16</c:v>
                </c:pt>
                <c:pt idx="204">
                  <c:v>28.18</c:v>
                </c:pt>
                <c:pt idx="205">
                  <c:v>28.18</c:v>
                </c:pt>
                <c:pt idx="206">
                  <c:v>28.12</c:v>
                </c:pt>
                <c:pt idx="207">
                  <c:v>28.14</c:v>
                </c:pt>
                <c:pt idx="208">
                  <c:v>28.08</c:v>
                </c:pt>
                <c:pt idx="209">
                  <c:v>28.1</c:v>
                </c:pt>
                <c:pt idx="210">
                  <c:v>28.1</c:v>
                </c:pt>
                <c:pt idx="211">
                  <c:v>28.12</c:v>
                </c:pt>
                <c:pt idx="212">
                  <c:v>28.04</c:v>
                </c:pt>
                <c:pt idx="213">
                  <c:v>28.12</c:v>
                </c:pt>
                <c:pt idx="214">
                  <c:v>28.04</c:v>
                </c:pt>
                <c:pt idx="215">
                  <c:v>28.02</c:v>
                </c:pt>
                <c:pt idx="216">
                  <c:v>28.04</c:v>
                </c:pt>
                <c:pt idx="217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'Data'!$DU$2:$DU$219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19.2</c:v>
                </c:pt>
                <c:pt idx="173">
                  <c:v>19.14</c:v>
                </c:pt>
                <c:pt idx="174">
                  <c:v>19.16</c:v>
                </c:pt>
                <c:pt idx="175">
                  <c:v>19.14</c:v>
                </c:pt>
                <c:pt idx="176">
                  <c:v>19.08</c:v>
                </c:pt>
                <c:pt idx="177">
                  <c:v>18.98</c:v>
                </c:pt>
                <c:pt idx="178">
                  <c:v>18.9</c:v>
                </c:pt>
                <c:pt idx="179">
                  <c:v>18.82</c:v>
                </c:pt>
                <c:pt idx="180">
                  <c:v>18.8</c:v>
                </c:pt>
                <c:pt idx="181">
                  <c:v>18.8</c:v>
                </c:pt>
                <c:pt idx="182">
                  <c:v>18.74</c:v>
                </c:pt>
                <c:pt idx="183">
                  <c:v>18.64</c:v>
                </c:pt>
                <c:pt idx="184">
                  <c:v>18.66</c:v>
                </c:pt>
                <c:pt idx="185">
                  <c:v>18.66</c:v>
                </c:pt>
                <c:pt idx="186">
                  <c:v>18.62</c:v>
                </c:pt>
                <c:pt idx="187">
                  <c:v>18.58</c:v>
                </c:pt>
                <c:pt idx="188">
                  <c:v>18.36</c:v>
                </c:pt>
                <c:pt idx="189">
                  <c:v>18.3</c:v>
                </c:pt>
                <c:pt idx="190">
                  <c:v>18.3</c:v>
                </c:pt>
                <c:pt idx="191">
                  <c:v>18.28</c:v>
                </c:pt>
                <c:pt idx="192">
                  <c:v>18.32</c:v>
                </c:pt>
                <c:pt idx="193">
                  <c:v>18.3</c:v>
                </c:pt>
                <c:pt idx="194">
                  <c:v>18.38</c:v>
                </c:pt>
                <c:pt idx="195">
                  <c:v>18.4</c:v>
                </c:pt>
                <c:pt idx="196">
                  <c:v>18.38</c:v>
                </c:pt>
                <c:pt idx="197">
                  <c:v>18.4</c:v>
                </c:pt>
                <c:pt idx="198">
                  <c:v>18.4</c:v>
                </c:pt>
                <c:pt idx="199">
                  <c:v>18.36</c:v>
                </c:pt>
                <c:pt idx="200">
                  <c:v>18.3</c:v>
                </c:pt>
                <c:pt idx="201">
                  <c:v>18.32</c:v>
                </c:pt>
                <c:pt idx="202">
                  <c:v>18.28</c:v>
                </c:pt>
                <c:pt idx="203">
                  <c:v>18.26</c:v>
                </c:pt>
                <c:pt idx="204">
                  <c:v>18.2</c:v>
                </c:pt>
                <c:pt idx="205">
                  <c:v>18.14</c:v>
                </c:pt>
                <c:pt idx="206">
                  <c:v>18.1</c:v>
                </c:pt>
                <c:pt idx="207">
                  <c:v>18.1</c:v>
                </c:pt>
                <c:pt idx="208">
                  <c:v>18.08</c:v>
                </c:pt>
                <c:pt idx="209">
                  <c:v>18.1</c:v>
                </c:pt>
                <c:pt idx="210">
                  <c:v>18.1</c:v>
                </c:pt>
                <c:pt idx="211">
                  <c:v>18.08</c:v>
                </c:pt>
                <c:pt idx="212">
                  <c:v>18.04</c:v>
                </c:pt>
                <c:pt idx="213">
                  <c:v>18.02</c:v>
                </c:pt>
                <c:pt idx="214">
                  <c:v>18.02</c:v>
                </c:pt>
                <c:pt idx="215">
                  <c:v>17.98</c:v>
                </c:pt>
                <c:pt idx="216">
                  <c:v>17.9</c:v>
                </c:pt>
                <c:pt idx="217">
                  <c:v>17.93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'Data'!$AC$2:$AC$219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46.32</c:v>
                </c:pt>
                <c:pt idx="173">
                  <c:v>46.32</c:v>
                </c:pt>
                <c:pt idx="174">
                  <c:v>46.28</c:v>
                </c:pt>
                <c:pt idx="175">
                  <c:v>46.3</c:v>
                </c:pt>
                <c:pt idx="176">
                  <c:v>46.3</c:v>
                </c:pt>
                <c:pt idx="177">
                  <c:v>46.32</c:v>
                </c:pt>
                <c:pt idx="178">
                  <c:v>46.36</c:v>
                </c:pt>
                <c:pt idx="179">
                  <c:v>46.42</c:v>
                </c:pt>
                <c:pt idx="180">
                  <c:v>46.42</c:v>
                </c:pt>
                <c:pt idx="181">
                  <c:v>46.44</c:v>
                </c:pt>
                <c:pt idx="182">
                  <c:v>46.46</c:v>
                </c:pt>
                <c:pt idx="183">
                  <c:v>46.56</c:v>
                </c:pt>
                <c:pt idx="184">
                  <c:v>46.58</c:v>
                </c:pt>
                <c:pt idx="185">
                  <c:v>46.64</c:v>
                </c:pt>
                <c:pt idx="186">
                  <c:v>46.7</c:v>
                </c:pt>
                <c:pt idx="187">
                  <c:v>46.66</c:v>
                </c:pt>
                <c:pt idx="188">
                  <c:v>46.8</c:v>
                </c:pt>
                <c:pt idx="189">
                  <c:v>46.8</c:v>
                </c:pt>
                <c:pt idx="190">
                  <c:v>46.88</c:v>
                </c:pt>
                <c:pt idx="191">
                  <c:v>46.82</c:v>
                </c:pt>
                <c:pt idx="192">
                  <c:v>46.88</c:v>
                </c:pt>
                <c:pt idx="193">
                  <c:v>46.94</c:v>
                </c:pt>
                <c:pt idx="194">
                  <c:v>46.9</c:v>
                </c:pt>
                <c:pt idx="195">
                  <c:v>46.96</c:v>
                </c:pt>
                <c:pt idx="196">
                  <c:v>47</c:v>
                </c:pt>
                <c:pt idx="197">
                  <c:v>47.02</c:v>
                </c:pt>
                <c:pt idx="198">
                  <c:v>46.92</c:v>
                </c:pt>
                <c:pt idx="199">
                  <c:v>46.98</c:v>
                </c:pt>
                <c:pt idx="200">
                  <c:v>47</c:v>
                </c:pt>
                <c:pt idx="201">
                  <c:v>47</c:v>
                </c:pt>
                <c:pt idx="202">
                  <c:v>47.04</c:v>
                </c:pt>
                <c:pt idx="203">
                  <c:v>47.08</c:v>
                </c:pt>
                <c:pt idx="204">
                  <c:v>47.06</c:v>
                </c:pt>
                <c:pt idx="205">
                  <c:v>47.04</c:v>
                </c:pt>
                <c:pt idx="206">
                  <c:v>47.12</c:v>
                </c:pt>
                <c:pt idx="207">
                  <c:v>47.1</c:v>
                </c:pt>
                <c:pt idx="208">
                  <c:v>47.18</c:v>
                </c:pt>
                <c:pt idx="209">
                  <c:v>47.12</c:v>
                </c:pt>
                <c:pt idx="210">
                  <c:v>47.16</c:v>
                </c:pt>
                <c:pt idx="211">
                  <c:v>47.18</c:v>
                </c:pt>
                <c:pt idx="212">
                  <c:v>47.2</c:v>
                </c:pt>
                <c:pt idx="213">
                  <c:v>47.24</c:v>
                </c:pt>
                <c:pt idx="214">
                  <c:v>47.28</c:v>
                </c:pt>
                <c:pt idx="215">
                  <c:v>47.3</c:v>
                </c:pt>
                <c:pt idx="216">
                  <c:v>47.28</c:v>
                </c:pt>
                <c:pt idx="217">
                  <c:v>47.33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45.58</c:v>
                </c:pt>
                <c:pt idx="173">
                  <c:v>45.58</c:v>
                </c:pt>
                <c:pt idx="174">
                  <c:v>45.56</c:v>
                </c:pt>
                <c:pt idx="175">
                  <c:v>45.6</c:v>
                </c:pt>
                <c:pt idx="176">
                  <c:v>45.62</c:v>
                </c:pt>
                <c:pt idx="177">
                  <c:v>45.56</c:v>
                </c:pt>
                <c:pt idx="178">
                  <c:v>45.58</c:v>
                </c:pt>
                <c:pt idx="179">
                  <c:v>45.66</c:v>
                </c:pt>
                <c:pt idx="180">
                  <c:v>45.7</c:v>
                </c:pt>
                <c:pt idx="181">
                  <c:v>45.74</c:v>
                </c:pt>
                <c:pt idx="182">
                  <c:v>45.76</c:v>
                </c:pt>
                <c:pt idx="183">
                  <c:v>45.74</c:v>
                </c:pt>
                <c:pt idx="184">
                  <c:v>45.76</c:v>
                </c:pt>
                <c:pt idx="185">
                  <c:v>45.9</c:v>
                </c:pt>
                <c:pt idx="186">
                  <c:v>45.84</c:v>
                </c:pt>
                <c:pt idx="187">
                  <c:v>45.84</c:v>
                </c:pt>
                <c:pt idx="188">
                  <c:v>45.94</c:v>
                </c:pt>
                <c:pt idx="189">
                  <c:v>46.02</c:v>
                </c:pt>
                <c:pt idx="190">
                  <c:v>45.94</c:v>
                </c:pt>
                <c:pt idx="191">
                  <c:v>46.02</c:v>
                </c:pt>
                <c:pt idx="192">
                  <c:v>46.08</c:v>
                </c:pt>
                <c:pt idx="193">
                  <c:v>46.06</c:v>
                </c:pt>
                <c:pt idx="194">
                  <c:v>46.1</c:v>
                </c:pt>
                <c:pt idx="195">
                  <c:v>46.12</c:v>
                </c:pt>
                <c:pt idx="196">
                  <c:v>46.14</c:v>
                </c:pt>
                <c:pt idx="197">
                  <c:v>46.16</c:v>
                </c:pt>
                <c:pt idx="198">
                  <c:v>46.2</c:v>
                </c:pt>
                <c:pt idx="199">
                  <c:v>46.22</c:v>
                </c:pt>
                <c:pt idx="200">
                  <c:v>46.2</c:v>
                </c:pt>
                <c:pt idx="201">
                  <c:v>46.18</c:v>
                </c:pt>
                <c:pt idx="202">
                  <c:v>46.26</c:v>
                </c:pt>
                <c:pt idx="203">
                  <c:v>46.24</c:v>
                </c:pt>
                <c:pt idx="204">
                  <c:v>46.26</c:v>
                </c:pt>
                <c:pt idx="205">
                  <c:v>46.28</c:v>
                </c:pt>
                <c:pt idx="206">
                  <c:v>46.28</c:v>
                </c:pt>
                <c:pt idx="207">
                  <c:v>46.38</c:v>
                </c:pt>
                <c:pt idx="208">
                  <c:v>46.32</c:v>
                </c:pt>
                <c:pt idx="209">
                  <c:v>46.36</c:v>
                </c:pt>
                <c:pt idx="210">
                  <c:v>46.34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46.46</c:v>
                </c:pt>
                <c:pt idx="215">
                  <c:v>46.44</c:v>
                </c:pt>
                <c:pt idx="216">
                  <c:v>46.48</c:v>
                </c:pt>
                <c:pt idx="217">
                  <c:v>46.48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45.56</c:v>
                </c:pt>
                <c:pt idx="173">
                  <c:v>45.66</c:v>
                </c:pt>
                <c:pt idx="174">
                  <c:v>45.6</c:v>
                </c:pt>
                <c:pt idx="175">
                  <c:v>45.66</c:v>
                </c:pt>
                <c:pt idx="176">
                  <c:v>45.5</c:v>
                </c:pt>
                <c:pt idx="177">
                  <c:v>45.58</c:v>
                </c:pt>
                <c:pt idx="178">
                  <c:v>45.62</c:v>
                </c:pt>
                <c:pt idx="179">
                  <c:v>45.6</c:v>
                </c:pt>
                <c:pt idx="180">
                  <c:v>45.68</c:v>
                </c:pt>
                <c:pt idx="181">
                  <c:v>45.64</c:v>
                </c:pt>
                <c:pt idx="182">
                  <c:v>45.72</c:v>
                </c:pt>
                <c:pt idx="183">
                  <c:v>45.72</c:v>
                </c:pt>
                <c:pt idx="184">
                  <c:v>45.76</c:v>
                </c:pt>
                <c:pt idx="185">
                  <c:v>45.8</c:v>
                </c:pt>
                <c:pt idx="186">
                  <c:v>45.88</c:v>
                </c:pt>
                <c:pt idx="187">
                  <c:v>45.9</c:v>
                </c:pt>
                <c:pt idx="188">
                  <c:v>45.92</c:v>
                </c:pt>
                <c:pt idx="189">
                  <c:v>45.92</c:v>
                </c:pt>
                <c:pt idx="190">
                  <c:v>45.94</c:v>
                </c:pt>
                <c:pt idx="191">
                  <c:v>45.96</c:v>
                </c:pt>
                <c:pt idx="192">
                  <c:v>45.98</c:v>
                </c:pt>
                <c:pt idx="193">
                  <c:v>46.02</c:v>
                </c:pt>
                <c:pt idx="194">
                  <c:v>45.96</c:v>
                </c:pt>
                <c:pt idx="195">
                  <c:v>45.98</c:v>
                </c:pt>
                <c:pt idx="196">
                  <c:v>46.02</c:v>
                </c:pt>
                <c:pt idx="197">
                  <c:v>46.06</c:v>
                </c:pt>
                <c:pt idx="198">
                  <c:v>46.06</c:v>
                </c:pt>
                <c:pt idx="199">
                  <c:v>46.1</c:v>
                </c:pt>
                <c:pt idx="200">
                  <c:v>46.14</c:v>
                </c:pt>
                <c:pt idx="201">
                  <c:v>46.08</c:v>
                </c:pt>
                <c:pt idx="202">
                  <c:v>46.1</c:v>
                </c:pt>
                <c:pt idx="203">
                  <c:v>46.12</c:v>
                </c:pt>
                <c:pt idx="204">
                  <c:v>46.14</c:v>
                </c:pt>
                <c:pt idx="205">
                  <c:v>46.08</c:v>
                </c:pt>
                <c:pt idx="206">
                  <c:v>46.12</c:v>
                </c:pt>
                <c:pt idx="207">
                  <c:v>46.12</c:v>
                </c:pt>
                <c:pt idx="208">
                  <c:v>46.16</c:v>
                </c:pt>
                <c:pt idx="209">
                  <c:v>46.2</c:v>
                </c:pt>
                <c:pt idx="210">
                  <c:v>46.18</c:v>
                </c:pt>
                <c:pt idx="211">
                  <c:v>46.26</c:v>
                </c:pt>
                <c:pt idx="212">
                  <c:v>46.26</c:v>
                </c:pt>
                <c:pt idx="213">
                  <c:v>46.28</c:v>
                </c:pt>
                <c:pt idx="214">
                  <c:v>46.28</c:v>
                </c:pt>
                <c:pt idx="215">
                  <c:v>46.32</c:v>
                </c:pt>
                <c:pt idx="216">
                  <c:v>46.4</c:v>
                </c:pt>
                <c:pt idx="217">
                  <c:v>46.33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'Data'!$BD$2:$BD$219</c:f>
              <c:numCache>
                <c:ptCount val="2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46.62</c:v>
                </c:pt>
                <c:pt idx="173">
                  <c:v>46.62</c:v>
                </c:pt>
                <c:pt idx="174">
                  <c:v>46.68</c:v>
                </c:pt>
                <c:pt idx="175">
                  <c:v>46.68</c:v>
                </c:pt>
                <c:pt idx="176">
                  <c:v>46.7</c:v>
                </c:pt>
                <c:pt idx="177">
                  <c:v>46.68</c:v>
                </c:pt>
                <c:pt idx="178">
                  <c:v>46.74</c:v>
                </c:pt>
                <c:pt idx="179">
                  <c:v>46.82</c:v>
                </c:pt>
                <c:pt idx="180">
                  <c:v>46.84</c:v>
                </c:pt>
                <c:pt idx="181">
                  <c:v>46.88</c:v>
                </c:pt>
                <c:pt idx="182">
                  <c:v>46.84</c:v>
                </c:pt>
                <c:pt idx="183">
                  <c:v>46.94</c:v>
                </c:pt>
                <c:pt idx="184">
                  <c:v>46.98</c:v>
                </c:pt>
                <c:pt idx="185">
                  <c:v>46.96</c:v>
                </c:pt>
                <c:pt idx="186">
                  <c:v>47.04</c:v>
                </c:pt>
                <c:pt idx="187">
                  <c:v>47.02</c:v>
                </c:pt>
                <c:pt idx="188">
                  <c:v>47.06</c:v>
                </c:pt>
                <c:pt idx="189">
                  <c:v>47.14</c:v>
                </c:pt>
                <c:pt idx="190">
                  <c:v>47.14</c:v>
                </c:pt>
                <c:pt idx="191">
                  <c:v>47.2</c:v>
                </c:pt>
                <c:pt idx="192">
                  <c:v>47.18</c:v>
                </c:pt>
                <c:pt idx="193">
                  <c:v>47.12</c:v>
                </c:pt>
                <c:pt idx="194">
                  <c:v>47.16</c:v>
                </c:pt>
                <c:pt idx="195">
                  <c:v>47.24</c:v>
                </c:pt>
                <c:pt idx="196">
                  <c:v>47.2</c:v>
                </c:pt>
                <c:pt idx="197">
                  <c:v>47.2</c:v>
                </c:pt>
                <c:pt idx="198">
                  <c:v>47.18</c:v>
                </c:pt>
                <c:pt idx="199">
                  <c:v>47.2</c:v>
                </c:pt>
                <c:pt idx="200">
                  <c:v>47.18</c:v>
                </c:pt>
                <c:pt idx="201">
                  <c:v>47.2</c:v>
                </c:pt>
                <c:pt idx="202">
                  <c:v>47.18</c:v>
                </c:pt>
                <c:pt idx="203">
                  <c:v>47.18</c:v>
                </c:pt>
                <c:pt idx="204">
                  <c:v>47.16</c:v>
                </c:pt>
                <c:pt idx="205">
                  <c:v>47.24</c:v>
                </c:pt>
                <c:pt idx="206">
                  <c:v>47.16</c:v>
                </c:pt>
                <c:pt idx="207">
                  <c:v>47.26</c:v>
                </c:pt>
                <c:pt idx="208">
                  <c:v>47.24</c:v>
                </c:pt>
                <c:pt idx="209">
                  <c:v>47.26</c:v>
                </c:pt>
                <c:pt idx="210">
                  <c:v>47.32</c:v>
                </c:pt>
                <c:pt idx="211">
                  <c:v>47.3</c:v>
                </c:pt>
                <c:pt idx="212">
                  <c:v>47.44</c:v>
                </c:pt>
                <c:pt idx="213">
                  <c:v>47.42</c:v>
                </c:pt>
                <c:pt idx="214">
                  <c:v>47.4</c:v>
                </c:pt>
                <c:pt idx="215">
                  <c:v>47.46</c:v>
                </c:pt>
                <c:pt idx="216">
                  <c:v>47.44</c:v>
                </c:pt>
                <c:pt idx="217">
                  <c:v>47.48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'Data'!$BF$2:$BF$219</c:f>
              <c:numCache>
                <c:ptCount val="2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45.74</c:v>
                </c:pt>
                <c:pt idx="173">
                  <c:v>45.74</c:v>
                </c:pt>
                <c:pt idx="174">
                  <c:v>45.78</c:v>
                </c:pt>
                <c:pt idx="175">
                  <c:v>45.8</c:v>
                </c:pt>
                <c:pt idx="176">
                  <c:v>45.8</c:v>
                </c:pt>
                <c:pt idx="177">
                  <c:v>45.84</c:v>
                </c:pt>
                <c:pt idx="178">
                  <c:v>45.94</c:v>
                </c:pt>
                <c:pt idx="179">
                  <c:v>45.86</c:v>
                </c:pt>
                <c:pt idx="180">
                  <c:v>45.88</c:v>
                </c:pt>
                <c:pt idx="181">
                  <c:v>45.92</c:v>
                </c:pt>
                <c:pt idx="182">
                  <c:v>45.96</c:v>
                </c:pt>
                <c:pt idx="183">
                  <c:v>45.92</c:v>
                </c:pt>
                <c:pt idx="184">
                  <c:v>45.96</c:v>
                </c:pt>
                <c:pt idx="185">
                  <c:v>45.92</c:v>
                </c:pt>
                <c:pt idx="186">
                  <c:v>46.08</c:v>
                </c:pt>
                <c:pt idx="187">
                  <c:v>46</c:v>
                </c:pt>
                <c:pt idx="188">
                  <c:v>46.12</c:v>
                </c:pt>
                <c:pt idx="189">
                  <c:v>46.1</c:v>
                </c:pt>
                <c:pt idx="190">
                  <c:v>46.1</c:v>
                </c:pt>
                <c:pt idx="191">
                  <c:v>46.1</c:v>
                </c:pt>
                <c:pt idx="192">
                  <c:v>46.14</c:v>
                </c:pt>
                <c:pt idx="193">
                  <c:v>46.12</c:v>
                </c:pt>
                <c:pt idx="194">
                  <c:v>46.16</c:v>
                </c:pt>
                <c:pt idx="195">
                  <c:v>46.2</c:v>
                </c:pt>
                <c:pt idx="196">
                  <c:v>46.16</c:v>
                </c:pt>
                <c:pt idx="197">
                  <c:v>46.2</c:v>
                </c:pt>
                <c:pt idx="198">
                  <c:v>46.2</c:v>
                </c:pt>
                <c:pt idx="199">
                  <c:v>46.18</c:v>
                </c:pt>
                <c:pt idx="200">
                  <c:v>46.1</c:v>
                </c:pt>
                <c:pt idx="201">
                  <c:v>46.2</c:v>
                </c:pt>
                <c:pt idx="202">
                  <c:v>46.24</c:v>
                </c:pt>
                <c:pt idx="203">
                  <c:v>46.2</c:v>
                </c:pt>
                <c:pt idx="204">
                  <c:v>46.18</c:v>
                </c:pt>
                <c:pt idx="205">
                  <c:v>46.24</c:v>
                </c:pt>
                <c:pt idx="206">
                  <c:v>46.26</c:v>
                </c:pt>
                <c:pt idx="207">
                  <c:v>46.26</c:v>
                </c:pt>
                <c:pt idx="208">
                  <c:v>46.22</c:v>
                </c:pt>
                <c:pt idx="209">
                  <c:v>46.28</c:v>
                </c:pt>
                <c:pt idx="210">
                  <c:v>46.32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46.44</c:v>
                </c:pt>
                <c:pt idx="215">
                  <c:v>46.52</c:v>
                </c:pt>
                <c:pt idx="216">
                  <c:v>46.52</c:v>
                </c:pt>
                <c:pt idx="217">
                  <c:v>46.6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'Data'!$BH$2:$BH$219</c:f>
              <c:numCache>
                <c:ptCount val="2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46.24</c:v>
                </c:pt>
                <c:pt idx="173">
                  <c:v>46.18</c:v>
                </c:pt>
                <c:pt idx="174">
                  <c:v>46.24</c:v>
                </c:pt>
                <c:pt idx="175">
                  <c:v>46.3</c:v>
                </c:pt>
                <c:pt idx="176">
                  <c:v>46.28</c:v>
                </c:pt>
                <c:pt idx="177">
                  <c:v>46.34</c:v>
                </c:pt>
                <c:pt idx="178">
                  <c:v>46.32</c:v>
                </c:pt>
                <c:pt idx="179">
                  <c:v>46.36</c:v>
                </c:pt>
                <c:pt idx="180">
                  <c:v>46.4</c:v>
                </c:pt>
                <c:pt idx="181">
                  <c:v>46.4</c:v>
                </c:pt>
                <c:pt idx="182">
                  <c:v>46.44</c:v>
                </c:pt>
                <c:pt idx="183">
                  <c:v>46.46</c:v>
                </c:pt>
                <c:pt idx="184">
                  <c:v>46.48</c:v>
                </c:pt>
                <c:pt idx="185">
                  <c:v>46.52</c:v>
                </c:pt>
                <c:pt idx="186">
                  <c:v>46.54</c:v>
                </c:pt>
                <c:pt idx="187">
                  <c:v>46.6</c:v>
                </c:pt>
                <c:pt idx="188">
                  <c:v>46.58</c:v>
                </c:pt>
                <c:pt idx="189">
                  <c:v>46.62</c:v>
                </c:pt>
                <c:pt idx="190">
                  <c:v>46.64</c:v>
                </c:pt>
                <c:pt idx="191">
                  <c:v>46.64</c:v>
                </c:pt>
                <c:pt idx="192">
                  <c:v>46.7</c:v>
                </c:pt>
                <c:pt idx="193">
                  <c:v>46.74</c:v>
                </c:pt>
                <c:pt idx="194">
                  <c:v>46.7</c:v>
                </c:pt>
                <c:pt idx="195">
                  <c:v>46.76</c:v>
                </c:pt>
                <c:pt idx="196">
                  <c:v>46.74</c:v>
                </c:pt>
                <c:pt idx="197">
                  <c:v>46.72</c:v>
                </c:pt>
                <c:pt idx="198">
                  <c:v>46.74</c:v>
                </c:pt>
                <c:pt idx="199">
                  <c:v>46.74</c:v>
                </c:pt>
                <c:pt idx="200">
                  <c:v>46.76</c:v>
                </c:pt>
                <c:pt idx="201">
                  <c:v>46.74</c:v>
                </c:pt>
                <c:pt idx="202">
                  <c:v>46.72</c:v>
                </c:pt>
                <c:pt idx="203">
                  <c:v>46.78</c:v>
                </c:pt>
                <c:pt idx="204">
                  <c:v>46.76</c:v>
                </c:pt>
                <c:pt idx="205">
                  <c:v>46.78</c:v>
                </c:pt>
                <c:pt idx="206">
                  <c:v>46.82</c:v>
                </c:pt>
                <c:pt idx="207">
                  <c:v>46.82</c:v>
                </c:pt>
                <c:pt idx="208">
                  <c:v>46.78</c:v>
                </c:pt>
                <c:pt idx="209">
                  <c:v>46.82</c:v>
                </c:pt>
                <c:pt idx="210">
                  <c:v>46.86</c:v>
                </c:pt>
                <c:pt idx="211">
                  <c:v>46.88</c:v>
                </c:pt>
                <c:pt idx="212">
                  <c:v>46.88</c:v>
                </c:pt>
                <c:pt idx="213">
                  <c:v>47</c:v>
                </c:pt>
                <c:pt idx="214">
                  <c:v>47</c:v>
                </c:pt>
                <c:pt idx="215">
                  <c:v>47.02</c:v>
                </c:pt>
                <c:pt idx="216">
                  <c:v>47.06</c:v>
                </c:pt>
                <c:pt idx="217">
                  <c:v>47.13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'Data'!$DV$2:$DV$219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79.1</c:v>
                </c:pt>
                <c:pt idx="173">
                  <c:v>79.26</c:v>
                </c:pt>
                <c:pt idx="174">
                  <c:v>79.2</c:v>
                </c:pt>
                <c:pt idx="175">
                  <c:v>79.34</c:v>
                </c:pt>
                <c:pt idx="176">
                  <c:v>79.38</c:v>
                </c:pt>
                <c:pt idx="177">
                  <c:v>79.68</c:v>
                </c:pt>
                <c:pt idx="178">
                  <c:v>79.98</c:v>
                </c:pt>
                <c:pt idx="179">
                  <c:v>80.28</c:v>
                </c:pt>
                <c:pt idx="180">
                  <c:v>80.28</c:v>
                </c:pt>
                <c:pt idx="181">
                  <c:v>80.32</c:v>
                </c:pt>
                <c:pt idx="182">
                  <c:v>80.42</c:v>
                </c:pt>
                <c:pt idx="183">
                  <c:v>80.8</c:v>
                </c:pt>
                <c:pt idx="184">
                  <c:v>80.76</c:v>
                </c:pt>
                <c:pt idx="185">
                  <c:v>80.6</c:v>
                </c:pt>
                <c:pt idx="186">
                  <c:v>80.66</c:v>
                </c:pt>
                <c:pt idx="187">
                  <c:v>80.66</c:v>
                </c:pt>
                <c:pt idx="188">
                  <c:v>81.4</c:v>
                </c:pt>
                <c:pt idx="189">
                  <c:v>81.76</c:v>
                </c:pt>
                <c:pt idx="190">
                  <c:v>81.8</c:v>
                </c:pt>
                <c:pt idx="191">
                  <c:v>81.74</c:v>
                </c:pt>
                <c:pt idx="192">
                  <c:v>81.7</c:v>
                </c:pt>
                <c:pt idx="193">
                  <c:v>81.62</c:v>
                </c:pt>
                <c:pt idx="194">
                  <c:v>81.32</c:v>
                </c:pt>
                <c:pt idx="195">
                  <c:v>81.08</c:v>
                </c:pt>
                <c:pt idx="196">
                  <c:v>81.12</c:v>
                </c:pt>
                <c:pt idx="197">
                  <c:v>80.98</c:v>
                </c:pt>
                <c:pt idx="198">
                  <c:v>80.78</c:v>
                </c:pt>
                <c:pt idx="199">
                  <c:v>80.88</c:v>
                </c:pt>
                <c:pt idx="200">
                  <c:v>81.08</c:v>
                </c:pt>
                <c:pt idx="201">
                  <c:v>81</c:v>
                </c:pt>
                <c:pt idx="202">
                  <c:v>81.28</c:v>
                </c:pt>
                <c:pt idx="203">
                  <c:v>81.56</c:v>
                </c:pt>
                <c:pt idx="204">
                  <c:v>81.62</c:v>
                </c:pt>
                <c:pt idx="205">
                  <c:v>81.88</c:v>
                </c:pt>
                <c:pt idx="206">
                  <c:v>82.34</c:v>
                </c:pt>
                <c:pt idx="207">
                  <c:v>82.66</c:v>
                </c:pt>
                <c:pt idx="208">
                  <c:v>82.6</c:v>
                </c:pt>
                <c:pt idx="209">
                  <c:v>82.36</c:v>
                </c:pt>
                <c:pt idx="210">
                  <c:v>82.28</c:v>
                </c:pt>
                <c:pt idx="211">
                  <c:v>82.48</c:v>
                </c:pt>
                <c:pt idx="212">
                  <c:v>82.76</c:v>
                </c:pt>
                <c:pt idx="213">
                  <c:v>82.98</c:v>
                </c:pt>
                <c:pt idx="214">
                  <c:v>83.14</c:v>
                </c:pt>
                <c:pt idx="215">
                  <c:v>83.08</c:v>
                </c:pt>
                <c:pt idx="216">
                  <c:v>83.42</c:v>
                </c:pt>
                <c:pt idx="217">
                  <c:v>83.28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'Data'!$AH$2:$AH$219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0.8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0.8</c:v>
                </c:pt>
                <c:pt idx="203">
                  <c:v>0.8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  <c:pt idx="173">
                  <c:v>0.2</c:v>
                </c:pt>
                <c:pt idx="174">
                  <c:v>0.2</c:v>
                </c:pt>
                <c:pt idx="175">
                  <c:v>0.6</c:v>
                </c:pt>
                <c:pt idx="176">
                  <c:v>0.6</c:v>
                </c:pt>
                <c:pt idx="177">
                  <c:v>0.4</c:v>
                </c:pt>
                <c:pt idx="178">
                  <c:v>0.4</c:v>
                </c:pt>
                <c:pt idx="179">
                  <c:v>0.6</c:v>
                </c:pt>
                <c:pt idx="180">
                  <c:v>0.4</c:v>
                </c:pt>
                <c:pt idx="181">
                  <c:v>0.8</c:v>
                </c:pt>
                <c:pt idx="182">
                  <c:v>0.4</c:v>
                </c:pt>
                <c:pt idx="183">
                  <c:v>0</c:v>
                </c:pt>
                <c:pt idx="184">
                  <c:v>0.6</c:v>
                </c:pt>
                <c:pt idx="185">
                  <c:v>0.4</c:v>
                </c:pt>
                <c:pt idx="186">
                  <c:v>0.2</c:v>
                </c:pt>
                <c:pt idx="187">
                  <c:v>0.6</c:v>
                </c:pt>
                <c:pt idx="188">
                  <c:v>0.4</c:v>
                </c:pt>
                <c:pt idx="189">
                  <c:v>0.2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0.2</c:v>
                </c:pt>
                <c:pt idx="196">
                  <c:v>0.8</c:v>
                </c:pt>
                <c:pt idx="197">
                  <c:v>0.4</c:v>
                </c:pt>
                <c:pt idx="198">
                  <c:v>0.4</c:v>
                </c:pt>
                <c:pt idx="199">
                  <c:v>0.2</c:v>
                </c:pt>
                <c:pt idx="200">
                  <c:v>0.4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0.4</c:v>
                </c:pt>
                <c:pt idx="205">
                  <c:v>0.6</c:v>
                </c:pt>
                <c:pt idx="206">
                  <c:v>1</c:v>
                </c:pt>
                <c:pt idx="207">
                  <c:v>0.2</c:v>
                </c:pt>
                <c:pt idx="208">
                  <c:v>0</c:v>
                </c:pt>
                <c:pt idx="209">
                  <c:v>0</c:v>
                </c:pt>
                <c:pt idx="210">
                  <c:v>0.6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0.2</c:v>
                </c:pt>
                <c:pt idx="215">
                  <c:v>0.6</c:v>
                </c:pt>
                <c:pt idx="216">
                  <c:v>0.8</c:v>
                </c:pt>
                <c:pt idx="217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'Data'!$BI$2:$BI$219</c:f>
              <c:numCache>
                <c:ptCount val="2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'Data'!$BJ$2:$BJ$219</c:f>
              <c:numCache>
                <c:ptCount val="2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'Data'!$AJ$2:$AJ$219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'Data'!$BK$2:$BK$219</c:f>
              <c:numCache>
                <c:ptCount val="2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23.96</c:v>
                </c:pt>
                <c:pt idx="173">
                  <c:v>23.94</c:v>
                </c:pt>
                <c:pt idx="174">
                  <c:v>23.9</c:v>
                </c:pt>
                <c:pt idx="175">
                  <c:v>23.76</c:v>
                </c:pt>
                <c:pt idx="176">
                  <c:v>23.7</c:v>
                </c:pt>
                <c:pt idx="177">
                  <c:v>23.6</c:v>
                </c:pt>
                <c:pt idx="178">
                  <c:v>23.52</c:v>
                </c:pt>
                <c:pt idx="179">
                  <c:v>23.48</c:v>
                </c:pt>
                <c:pt idx="180">
                  <c:v>23.4</c:v>
                </c:pt>
                <c:pt idx="181">
                  <c:v>23.36</c:v>
                </c:pt>
                <c:pt idx="182">
                  <c:v>23.28</c:v>
                </c:pt>
                <c:pt idx="183">
                  <c:v>23.22</c:v>
                </c:pt>
                <c:pt idx="184">
                  <c:v>23.18</c:v>
                </c:pt>
                <c:pt idx="185">
                  <c:v>23.1</c:v>
                </c:pt>
                <c:pt idx="186">
                  <c:v>23.04</c:v>
                </c:pt>
                <c:pt idx="187">
                  <c:v>23.02</c:v>
                </c:pt>
                <c:pt idx="188">
                  <c:v>23.02</c:v>
                </c:pt>
                <c:pt idx="189">
                  <c:v>22.88</c:v>
                </c:pt>
                <c:pt idx="190">
                  <c:v>22.86</c:v>
                </c:pt>
                <c:pt idx="191">
                  <c:v>22.84</c:v>
                </c:pt>
                <c:pt idx="192">
                  <c:v>22.82</c:v>
                </c:pt>
                <c:pt idx="193">
                  <c:v>22.82</c:v>
                </c:pt>
                <c:pt idx="194">
                  <c:v>22.72</c:v>
                </c:pt>
                <c:pt idx="195">
                  <c:v>22.82</c:v>
                </c:pt>
                <c:pt idx="196">
                  <c:v>22.8</c:v>
                </c:pt>
                <c:pt idx="197">
                  <c:v>22.76</c:v>
                </c:pt>
                <c:pt idx="198">
                  <c:v>22.74</c:v>
                </c:pt>
                <c:pt idx="199">
                  <c:v>22.76</c:v>
                </c:pt>
                <c:pt idx="200">
                  <c:v>22.72</c:v>
                </c:pt>
                <c:pt idx="201">
                  <c:v>22.72</c:v>
                </c:pt>
                <c:pt idx="202">
                  <c:v>22.68</c:v>
                </c:pt>
                <c:pt idx="203">
                  <c:v>22.68</c:v>
                </c:pt>
                <c:pt idx="204">
                  <c:v>22.62</c:v>
                </c:pt>
                <c:pt idx="205">
                  <c:v>22.62</c:v>
                </c:pt>
                <c:pt idx="206">
                  <c:v>22.62</c:v>
                </c:pt>
                <c:pt idx="207">
                  <c:v>22.58</c:v>
                </c:pt>
                <c:pt idx="208">
                  <c:v>22.5</c:v>
                </c:pt>
                <c:pt idx="209">
                  <c:v>22.5</c:v>
                </c:pt>
                <c:pt idx="210">
                  <c:v>22.46</c:v>
                </c:pt>
                <c:pt idx="211">
                  <c:v>22.52</c:v>
                </c:pt>
                <c:pt idx="212">
                  <c:v>22.42</c:v>
                </c:pt>
                <c:pt idx="213">
                  <c:v>22.4</c:v>
                </c:pt>
                <c:pt idx="214">
                  <c:v>22.4</c:v>
                </c:pt>
                <c:pt idx="215">
                  <c:v>22.42</c:v>
                </c:pt>
                <c:pt idx="216">
                  <c:v>22.42</c:v>
                </c:pt>
                <c:pt idx="217">
                  <c:v>22.35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'Data'!$BL$2:$BL$219</c:f>
              <c:numCache>
                <c:ptCount val="2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23.2</c:v>
                </c:pt>
                <c:pt idx="173">
                  <c:v>23.06</c:v>
                </c:pt>
                <c:pt idx="174">
                  <c:v>23</c:v>
                </c:pt>
                <c:pt idx="175">
                  <c:v>22.92</c:v>
                </c:pt>
                <c:pt idx="176">
                  <c:v>22.8</c:v>
                </c:pt>
                <c:pt idx="177">
                  <c:v>22.76</c:v>
                </c:pt>
                <c:pt idx="178">
                  <c:v>22.64</c:v>
                </c:pt>
                <c:pt idx="179">
                  <c:v>22.6</c:v>
                </c:pt>
                <c:pt idx="180">
                  <c:v>22.5</c:v>
                </c:pt>
                <c:pt idx="181">
                  <c:v>22.46</c:v>
                </c:pt>
                <c:pt idx="182">
                  <c:v>22.38</c:v>
                </c:pt>
                <c:pt idx="183">
                  <c:v>22.38</c:v>
                </c:pt>
                <c:pt idx="184">
                  <c:v>22.32</c:v>
                </c:pt>
                <c:pt idx="185">
                  <c:v>22.26</c:v>
                </c:pt>
                <c:pt idx="186">
                  <c:v>22.28</c:v>
                </c:pt>
                <c:pt idx="187">
                  <c:v>22.18</c:v>
                </c:pt>
                <c:pt idx="188">
                  <c:v>22.16</c:v>
                </c:pt>
                <c:pt idx="189">
                  <c:v>22.08</c:v>
                </c:pt>
                <c:pt idx="190">
                  <c:v>21.98</c:v>
                </c:pt>
                <c:pt idx="191">
                  <c:v>21.98</c:v>
                </c:pt>
                <c:pt idx="192">
                  <c:v>21.98</c:v>
                </c:pt>
                <c:pt idx="193">
                  <c:v>21.94</c:v>
                </c:pt>
                <c:pt idx="194">
                  <c:v>21.94</c:v>
                </c:pt>
                <c:pt idx="195">
                  <c:v>21.96</c:v>
                </c:pt>
                <c:pt idx="196">
                  <c:v>21.9</c:v>
                </c:pt>
                <c:pt idx="197">
                  <c:v>21.94</c:v>
                </c:pt>
                <c:pt idx="198">
                  <c:v>21.94</c:v>
                </c:pt>
                <c:pt idx="199">
                  <c:v>21.92</c:v>
                </c:pt>
                <c:pt idx="200">
                  <c:v>21.9</c:v>
                </c:pt>
                <c:pt idx="201">
                  <c:v>21.9</c:v>
                </c:pt>
                <c:pt idx="202">
                  <c:v>21.88</c:v>
                </c:pt>
                <c:pt idx="203">
                  <c:v>21.88</c:v>
                </c:pt>
                <c:pt idx="204">
                  <c:v>21.82</c:v>
                </c:pt>
                <c:pt idx="205">
                  <c:v>21.84</c:v>
                </c:pt>
                <c:pt idx="206">
                  <c:v>21.78</c:v>
                </c:pt>
                <c:pt idx="207">
                  <c:v>21.74</c:v>
                </c:pt>
                <c:pt idx="208">
                  <c:v>21.7</c:v>
                </c:pt>
                <c:pt idx="209">
                  <c:v>21.74</c:v>
                </c:pt>
                <c:pt idx="210">
                  <c:v>21.7</c:v>
                </c:pt>
                <c:pt idx="211">
                  <c:v>21.78</c:v>
                </c:pt>
                <c:pt idx="212">
                  <c:v>21.72</c:v>
                </c:pt>
                <c:pt idx="213">
                  <c:v>21.7</c:v>
                </c:pt>
                <c:pt idx="214">
                  <c:v>21.68</c:v>
                </c:pt>
                <c:pt idx="215">
                  <c:v>21.66</c:v>
                </c:pt>
                <c:pt idx="216">
                  <c:v>21.62</c:v>
                </c:pt>
                <c:pt idx="217">
                  <c:v>21.58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'Data'!$AL$2:$AL$219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'Data'!$BM$2:$BM$219</c:f>
              <c:numCache>
                <c:ptCount val="2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23.78</c:v>
                </c:pt>
                <c:pt idx="173">
                  <c:v>23.8</c:v>
                </c:pt>
                <c:pt idx="174">
                  <c:v>23.72</c:v>
                </c:pt>
                <c:pt idx="175">
                  <c:v>23.68</c:v>
                </c:pt>
                <c:pt idx="176">
                  <c:v>23.52</c:v>
                </c:pt>
                <c:pt idx="177">
                  <c:v>23.48</c:v>
                </c:pt>
                <c:pt idx="178">
                  <c:v>23.38</c:v>
                </c:pt>
                <c:pt idx="179">
                  <c:v>23.32</c:v>
                </c:pt>
                <c:pt idx="180">
                  <c:v>23.3</c:v>
                </c:pt>
                <c:pt idx="181">
                  <c:v>23.26</c:v>
                </c:pt>
                <c:pt idx="182">
                  <c:v>23.2</c:v>
                </c:pt>
                <c:pt idx="183">
                  <c:v>23.12</c:v>
                </c:pt>
                <c:pt idx="184">
                  <c:v>23.06</c:v>
                </c:pt>
                <c:pt idx="185">
                  <c:v>23.02</c:v>
                </c:pt>
                <c:pt idx="186">
                  <c:v>22.98</c:v>
                </c:pt>
                <c:pt idx="187">
                  <c:v>22.94</c:v>
                </c:pt>
                <c:pt idx="188">
                  <c:v>22.92</c:v>
                </c:pt>
                <c:pt idx="189">
                  <c:v>22.84</c:v>
                </c:pt>
                <c:pt idx="190">
                  <c:v>22.76</c:v>
                </c:pt>
                <c:pt idx="191">
                  <c:v>22.7</c:v>
                </c:pt>
                <c:pt idx="192">
                  <c:v>22.68</c:v>
                </c:pt>
                <c:pt idx="193">
                  <c:v>22.68</c:v>
                </c:pt>
                <c:pt idx="194">
                  <c:v>22.72</c:v>
                </c:pt>
                <c:pt idx="195">
                  <c:v>22.64</c:v>
                </c:pt>
                <c:pt idx="196">
                  <c:v>22.68</c:v>
                </c:pt>
                <c:pt idx="197">
                  <c:v>22.72</c:v>
                </c:pt>
                <c:pt idx="198">
                  <c:v>22.68</c:v>
                </c:pt>
                <c:pt idx="199">
                  <c:v>22.7</c:v>
                </c:pt>
                <c:pt idx="200">
                  <c:v>22.64</c:v>
                </c:pt>
                <c:pt idx="201">
                  <c:v>22.62</c:v>
                </c:pt>
                <c:pt idx="202">
                  <c:v>22.54</c:v>
                </c:pt>
                <c:pt idx="203">
                  <c:v>22.58</c:v>
                </c:pt>
                <c:pt idx="204">
                  <c:v>22.56</c:v>
                </c:pt>
                <c:pt idx="205">
                  <c:v>22.5</c:v>
                </c:pt>
                <c:pt idx="206">
                  <c:v>22.54</c:v>
                </c:pt>
                <c:pt idx="207">
                  <c:v>22.46</c:v>
                </c:pt>
                <c:pt idx="208">
                  <c:v>22.38</c:v>
                </c:pt>
                <c:pt idx="209">
                  <c:v>22.42</c:v>
                </c:pt>
                <c:pt idx="210">
                  <c:v>22.38</c:v>
                </c:pt>
                <c:pt idx="211">
                  <c:v>22.36</c:v>
                </c:pt>
                <c:pt idx="212">
                  <c:v>22.3</c:v>
                </c:pt>
                <c:pt idx="213">
                  <c:v>22.26</c:v>
                </c:pt>
                <c:pt idx="214">
                  <c:v>22.3</c:v>
                </c:pt>
                <c:pt idx="215">
                  <c:v>22.24</c:v>
                </c:pt>
                <c:pt idx="216">
                  <c:v>22.28</c:v>
                </c:pt>
                <c:pt idx="217">
                  <c:v>22.25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'Data'!$BN$2:$BN$219</c:f>
              <c:numCache>
                <c:ptCount val="2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22.98</c:v>
                </c:pt>
                <c:pt idx="173">
                  <c:v>22.86</c:v>
                </c:pt>
                <c:pt idx="174">
                  <c:v>22.78</c:v>
                </c:pt>
                <c:pt idx="175">
                  <c:v>22.66</c:v>
                </c:pt>
                <c:pt idx="176">
                  <c:v>22.58</c:v>
                </c:pt>
                <c:pt idx="177">
                  <c:v>22.54</c:v>
                </c:pt>
                <c:pt idx="178">
                  <c:v>22.4</c:v>
                </c:pt>
                <c:pt idx="179">
                  <c:v>22.34</c:v>
                </c:pt>
                <c:pt idx="180">
                  <c:v>22.24</c:v>
                </c:pt>
                <c:pt idx="181">
                  <c:v>22.24</c:v>
                </c:pt>
                <c:pt idx="182">
                  <c:v>22.2</c:v>
                </c:pt>
                <c:pt idx="183">
                  <c:v>22.14</c:v>
                </c:pt>
                <c:pt idx="184">
                  <c:v>22.04</c:v>
                </c:pt>
                <c:pt idx="185">
                  <c:v>22</c:v>
                </c:pt>
                <c:pt idx="186">
                  <c:v>22.04</c:v>
                </c:pt>
                <c:pt idx="187">
                  <c:v>21.96</c:v>
                </c:pt>
                <c:pt idx="188">
                  <c:v>21.9</c:v>
                </c:pt>
                <c:pt idx="189">
                  <c:v>21.84</c:v>
                </c:pt>
                <c:pt idx="190">
                  <c:v>21.78</c:v>
                </c:pt>
                <c:pt idx="191">
                  <c:v>21.72</c:v>
                </c:pt>
                <c:pt idx="192">
                  <c:v>21.7</c:v>
                </c:pt>
                <c:pt idx="193">
                  <c:v>21.68</c:v>
                </c:pt>
                <c:pt idx="194">
                  <c:v>21.68</c:v>
                </c:pt>
                <c:pt idx="195">
                  <c:v>21.7</c:v>
                </c:pt>
                <c:pt idx="196">
                  <c:v>21.66</c:v>
                </c:pt>
                <c:pt idx="197">
                  <c:v>21.64</c:v>
                </c:pt>
                <c:pt idx="198">
                  <c:v>21.68</c:v>
                </c:pt>
                <c:pt idx="199">
                  <c:v>21.66</c:v>
                </c:pt>
                <c:pt idx="200">
                  <c:v>21.64</c:v>
                </c:pt>
                <c:pt idx="201">
                  <c:v>21.62</c:v>
                </c:pt>
                <c:pt idx="202">
                  <c:v>21.64</c:v>
                </c:pt>
                <c:pt idx="203">
                  <c:v>21.62</c:v>
                </c:pt>
                <c:pt idx="204">
                  <c:v>21.58</c:v>
                </c:pt>
                <c:pt idx="205">
                  <c:v>21.58</c:v>
                </c:pt>
                <c:pt idx="206">
                  <c:v>21.54</c:v>
                </c:pt>
                <c:pt idx="207">
                  <c:v>21.46</c:v>
                </c:pt>
                <c:pt idx="208">
                  <c:v>21.42</c:v>
                </c:pt>
                <c:pt idx="209">
                  <c:v>21.44</c:v>
                </c:pt>
                <c:pt idx="210">
                  <c:v>21.44</c:v>
                </c:pt>
                <c:pt idx="211">
                  <c:v>21.4</c:v>
                </c:pt>
                <c:pt idx="212">
                  <c:v>21.48</c:v>
                </c:pt>
                <c:pt idx="213">
                  <c:v>21.44</c:v>
                </c:pt>
                <c:pt idx="214">
                  <c:v>21.4</c:v>
                </c:pt>
                <c:pt idx="215">
                  <c:v>21.42</c:v>
                </c:pt>
                <c:pt idx="216">
                  <c:v>21.4</c:v>
                </c:pt>
                <c:pt idx="217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'Data'!$AN$2:$AN$219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'Data'!$BO$2:$BO$219</c:f>
              <c:numCache>
                <c:ptCount val="2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26.52</c:v>
                </c:pt>
                <c:pt idx="173">
                  <c:v>26.5</c:v>
                </c:pt>
                <c:pt idx="174">
                  <c:v>26.5</c:v>
                </c:pt>
                <c:pt idx="175">
                  <c:v>26.46</c:v>
                </c:pt>
                <c:pt idx="176">
                  <c:v>26.48</c:v>
                </c:pt>
                <c:pt idx="177">
                  <c:v>26.46</c:v>
                </c:pt>
                <c:pt idx="178">
                  <c:v>26.44</c:v>
                </c:pt>
                <c:pt idx="179">
                  <c:v>26.4</c:v>
                </c:pt>
                <c:pt idx="180">
                  <c:v>26.44</c:v>
                </c:pt>
                <c:pt idx="181">
                  <c:v>26.4</c:v>
                </c:pt>
                <c:pt idx="182">
                  <c:v>26.42</c:v>
                </c:pt>
                <c:pt idx="183">
                  <c:v>26.38</c:v>
                </c:pt>
                <c:pt idx="184">
                  <c:v>26.34</c:v>
                </c:pt>
                <c:pt idx="185">
                  <c:v>26.36</c:v>
                </c:pt>
                <c:pt idx="186">
                  <c:v>26.3</c:v>
                </c:pt>
                <c:pt idx="187">
                  <c:v>26.28</c:v>
                </c:pt>
                <c:pt idx="188">
                  <c:v>26.3</c:v>
                </c:pt>
                <c:pt idx="189">
                  <c:v>26.26</c:v>
                </c:pt>
                <c:pt idx="190">
                  <c:v>26.28</c:v>
                </c:pt>
                <c:pt idx="191">
                  <c:v>26.22</c:v>
                </c:pt>
                <c:pt idx="192">
                  <c:v>26.2</c:v>
                </c:pt>
                <c:pt idx="193">
                  <c:v>26.18</c:v>
                </c:pt>
                <c:pt idx="194">
                  <c:v>26.18</c:v>
                </c:pt>
                <c:pt idx="195">
                  <c:v>26.18</c:v>
                </c:pt>
                <c:pt idx="196">
                  <c:v>26.18</c:v>
                </c:pt>
                <c:pt idx="197">
                  <c:v>26.12</c:v>
                </c:pt>
                <c:pt idx="198">
                  <c:v>26.12</c:v>
                </c:pt>
                <c:pt idx="199">
                  <c:v>26.12</c:v>
                </c:pt>
                <c:pt idx="200">
                  <c:v>26.08</c:v>
                </c:pt>
                <c:pt idx="201">
                  <c:v>26.12</c:v>
                </c:pt>
                <c:pt idx="202">
                  <c:v>26.08</c:v>
                </c:pt>
                <c:pt idx="203">
                  <c:v>26.04</c:v>
                </c:pt>
                <c:pt idx="204">
                  <c:v>26.08</c:v>
                </c:pt>
                <c:pt idx="205">
                  <c:v>26.04</c:v>
                </c:pt>
                <c:pt idx="206">
                  <c:v>26.02</c:v>
                </c:pt>
                <c:pt idx="207">
                  <c:v>26.02</c:v>
                </c:pt>
                <c:pt idx="208">
                  <c:v>25.98</c:v>
                </c:pt>
                <c:pt idx="209">
                  <c:v>25.98</c:v>
                </c:pt>
                <c:pt idx="210">
                  <c:v>25.96</c:v>
                </c:pt>
                <c:pt idx="211">
                  <c:v>25.98</c:v>
                </c:pt>
                <c:pt idx="212">
                  <c:v>25.92</c:v>
                </c:pt>
                <c:pt idx="213">
                  <c:v>25.92</c:v>
                </c:pt>
                <c:pt idx="214">
                  <c:v>25.9</c:v>
                </c:pt>
                <c:pt idx="215">
                  <c:v>25.92</c:v>
                </c:pt>
                <c:pt idx="216">
                  <c:v>25.96</c:v>
                </c:pt>
                <c:pt idx="217">
                  <c:v>25.88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'Data'!$BP$2:$BP$219</c:f>
              <c:numCache>
                <c:ptCount val="2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  <c:pt idx="173">
                  <c:v>26.48</c:v>
                </c:pt>
                <c:pt idx="174">
                  <c:v>26.48</c:v>
                </c:pt>
                <c:pt idx="175">
                  <c:v>26.52</c:v>
                </c:pt>
                <c:pt idx="176">
                  <c:v>26.46</c:v>
                </c:pt>
                <c:pt idx="177">
                  <c:v>26.38</c:v>
                </c:pt>
                <c:pt idx="178">
                  <c:v>26.44</c:v>
                </c:pt>
                <c:pt idx="179">
                  <c:v>26.4</c:v>
                </c:pt>
                <c:pt idx="180">
                  <c:v>26.36</c:v>
                </c:pt>
                <c:pt idx="181">
                  <c:v>26.38</c:v>
                </c:pt>
                <c:pt idx="182">
                  <c:v>26.34</c:v>
                </c:pt>
                <c:pt idx="183">
                  <c:v>26.32</c:v>
                </c:pt>
                <c:pt idx="184">
                  <c:v>26.32</c:v>
                </c:pt>
                <c:pt idx="185">
                  <c:v>26.3</c:v>
                </c:pt>
                <c:pt idx="186">
                  <c:v>26.28</c:v>
                </c:pt>
                <c:pt idx="187">
                  <c:v>26.26</c:v>
                </c:pt>
                <c:pt idx="188">
                  <c:v>26.24</c:v>
                </c:pt>
                <c:pt idx="189">
                  <c:v>26.24</c:v>
                </c:pt>
                <c:pt idx="190">
                  <c:v>26.18</c:v>
                </c:pt>
                <c:pt idx="191">
                  <c:v>26.18</c:v>
                </c:pt>
                <c:pt idx="192">
                  <c:v>26.14</c:v>
                </c:pt>
                <c:pt idx="193">
                  <c:v>26.16</c:v>
                </c:pt>
                <c:pt idx="194">
                  <c:v>26.12</c:v>
                </c:pt>
                <c:pt idx="195">
                  <c:v>26.16</c:v>
                </c:pt>
                <c:pt idx="196">
                  <c:v>26.12</c:v>
                </c:pt>
                <c:pt idx="197">
                  <c:v>26.14</c:v>
                </c:pt>
                <c:pt idx="198">
                  <c:v>26.1</c:v>
                </c:pt>
                <c:pt idx="199">
                  <c:v>26.12</c:v>
                </c:pt>
                <c:pt idx="200">
                  <c:v>26.08</c:v>
                </c:pt>
                <c:pt idx="201">
                  <c:v>26.04</c:v>
                </c:pt>
                <c:pt idx="202">
                  <c:v>26.06</c:v>
                </c:pt>
                <c:pt idx="203">
                  <c:v>26.1</c:v>
                </c:pt>
                <c:pt idx="204">
                  <c:v>26</c:v>
                </c:pt>
                <c:pt idx="205">
                  <c:v>26.08</c:v>
                </c:pt>
                <c:pt idx="206">
                  <c:v>26.04</c:v>
                </c:pt>
                <c:pt idx="207">
                  <c:v>25.98</c:v>
                </c:pt>
                <c:pt idx="208">
                  <c:v>26</c:v>
                </c:pt>
                <c:pt idx="209">
                  <c:v>26</c:v>
                </c:pt>
                <c:pt idx="210">
                  <c:v>25.94</c:v>
                </c:pt>
                <c:pt idx="211">
                  <c:v>25.96</c:v>
                </c:pt>
                <c:pt idx="212">
                  <c:v>25.94</c:v>
                </c:pt>
                <c:pt idx="213">
                  <c:v>25.94</c:v>
                </c:pt>
                <c:pt idx="214">
                  <c:v>25.94</c:v>
                </c:pt>
                <c:pt idx="215">
                  <c:v>25.94</c:v>
                </c:pt>
                <c:pt idx="216">
                  <c:v>25.88</c:v>
                </c:pt>
                <c:pt idx="217">
                  <c:v>25.9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'Data'!$BQ$2:$BQ$219</c:f>
              <c:numCache>
                <c:ptCount val="2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  <c:pt idx="173">
                  <c:v>26.28</c:v>
                </c:pt>
                <c:pt idx="174">
                  <c:v>26.18</c:v>
                </c:pt>
                <c:pt idx="175">
                  <c:v>26.18</c:v>
                </c:pt>
                <c:pt idx="176">
                  <c:v>26.2</c:v>
                </c:pt>
                <c:pt idx="177">
                  <c:v>26.2</c:v>
                </c:pt>
                <c:pt idx="178">
                  <c:v>26.2</c:v>
                </c:pt>
                <c:pt idx="179">
                  <c:v>26.14</c:v>
                </c:pt>
                <c:pt idx="180">
                  <c:v>26.18</c:v>
                </c:pt>
                <c:pt idx="181">
                  <c:v>26.12</c:v>
                </c:pt>
                <c:pt idx="182">
                  <c:v>26.12</c:v>
                </c:pt>
                <c:pt idx="183">
                  <c:v>26.1</c:v>
                </c:pt>
                <c:pt idx="184">
                  <c:v>26.06</c:v>
                </c:pt>
                <c:pt idx="185">
                  <c:v>26.1</c:v>
                </c:pt>
                <c:pt idx="186">
                  <c:v>26.04</c:v>
                </c:pt>
                <c:pt idx="187">
                  <c:v>26.02</c:v>
                </c:pt>
                <c:pt idx="188">
                  <c:v>26.02</c:v>
                </c:pt>
                <c:pt idx="189">
                  <c:v>25.98</c:v>
                </c:pt>
                <c:pt idx="190">
                  <c:v>25.94</c:v>
                </c:pt>
                <c:pt idx="191">
                  <c:v>25.92</c:v>
                </c:pt>
                <c:pt idx="192">
                  <c:v>25.94</c:v>
                </c:pt>
                <c:pt idx="193">
                  <c:v>25.88</c:v>
                </c:pt>
                <c:pt idx="194">
                  <c:v>25.92</c:v>
                </c:pt>
                <c:pt idx="195">
                  <c:v>25.88</c:v>
                </c:pt>
                <c:pt idx="196">
                  <c:v>25.88</c:v>
                </c:pt>
                <c:pt idx="197">
                  <c:v>25.88</c:v>
                </c:pt>
                <c:pt idx="198">
                  <c:v>25.88</c:v>
                </c:pt>
                <c:pt idx="199">
                  <c:v>25.82</c:v>
                </c:pt>
                <c:pt idx="200">
                  <c:v>25.86</c:v>
                </c:pt>
                <c:pt idx="201">
                  <c:v>25.8</c:v>
                </c:pt>
                <c:pt idx="202">
                  <c:v>25.8</c:v>
                </c:pt>
                <c:pt idx="203">
                  <c:v>25.8</c:v>
                </c:pt>
                <c:pt idx="204">
                  <c:v>25.78</c:v>
                </c:pt>
                <c:pt idx="205">
                  <c:v>25.76</c:v>
                </c:pt>
                <c:pt idx="206">
                  <c:v>25.8</c:v>
                </c:pt>
                <c:pt idx="207">
                  <c:v>25.76</c:v>
                </c:pt>
                <c:pt idx="208">
                  <c:v>25.7</c:v>
                </c:pt>
                <c:pt idx="209">
                  <c:v>25.72</c:v>
                </c:pt>
                <c:pt idx="210">
                  <c:v>25.68</c:v>
                </c:pt>
                <c:pt idx="211">
                  <c:v>25.68</c:v>
                </c:pt>
                <c:pt idx="212">
                  <c:v>25.7</c:v>
                </c:pt>
                <c:pt idx="213">
                  <c:v>25.66</c:v>
                </c:pt>
                <c:pt idx="214">
                  <c:v>25.62</c:v>
                </c:pt>
                <c:pt idx="215">
                  <c:v>25.6</c:v>
                </c:pt>
                <c:pt idx="216">
                  <c:v>25.6</c:v>
                </c:pt>
                <c:pt idx="217">
                  <c:v>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'Data'!$AQ$2:$AQ$219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0.25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0.32</c:v>
                </c:pt>
                <c:pt idx="21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'Data'!$C$2:$C$219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'Data'!$BR$2:$BR$219</c:f>
              <c:numCache>
                <c:ptCount val="2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0.02</c:v>
                </c:pt>
                <c:pt idx="217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'Data'!$BS$2:$BS$219</c:f>
              <c:numCache>
                <c:ptCount val="2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0.12</c:v>
                </c:pt>
                <c:pt idx="216">
                  <c:v>0.2</c:v>
                </c:pt>
                <c:pt idx="217">
                  <c:v>0.28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'Data'!$BT$2:$BT$219</c:f>
              <c:numCache>
                <c:ptCount val="2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0.18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0.18</c:v>
                </c:pt>
                <c:pt idx="188">
                  <c:v>0.2</c:v>
                </c:pt>
                <c:pt idx="189">
                  <c:v>0.18</c:v>
                </c:pt>
                <c:pt idx="190">
                  <c:v>0.1</c:v>
                </c:pt>
                <c:pt idx="191">
                  <c:v>0.12</c:v>
                </c:pt>
                <c:pt idx="192">
                  <c:v>0.14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0.14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</c:v>
                </c:pt>
                <c:pt idx="202">
                  <c:v>0.1</c:v>
                </c:pt>
                <c:pt idx="203">
                  <c:v>0.12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0.12</c:v>
                </c:pt>
                <c:pt idx="208">
                  <c:v>0.1</c:v>
                </c:pt>
                <c:pt idx="209">
                  <c:v>0.12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0.12</c:v>
                </c:pt>
                <c:pt idx="215">
                  <c:v>0.18</c:v>
                </c:pt>
                <c:pt idx="216">
                  <c:v>0.2</c:v>
                </c:pt>
                <c:pt idx="21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'Data'!$BU$2:$BU$219</c:f>
              <c:numCache>
                <c:ptCount val="2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'Data'!$BV$2:$BV$219</c:f>
              <c:numCache>
                <c:ptCount val="2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/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0.13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/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/>
                </c:pt>
                <c:pt idx="217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'Data'!$BW$2:$BW$219</c:f>
              <c:numCache>
                <c:ptCount val="2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'Data'!$BX$2:$BX$219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  <c:pt idx="173">
                  <c:v>225.98</c:v>
                </c:pt>
                <c:pt idx="174">
                  <c:v>226.04</c:v>
                </c:pt>
                <c:pt idx="175">
                  <c:v>226.12</c:v>
                </c:pt>
                <c:pt idx="176">
                  <c:v>226.28</c:v>
                </c:pt>
                <c:pt idx="177">
                  <c:v>226.4</c:v>
                </c:pt>
                <c:pt idx="178">
                  <c:v>226.44</c:v>
                </c:pt>
                <c:pt idx="179">
                  <c:v>226.52</c:v>
                </c:pt>
                <c:pt idx="180">
                  <c:v>226.68</c:v>
                </c:pt>
                <c:pt idx="181">
                  <c:v>226.7</c:v>
                </c:pt>
                <c:pt idx="182">
                  <c:v>226.82</c:v>
                </c:pt>
                <c:pt idx="183">
                  <c:v>226.8</c:v>
                </c:pt>
                <c:pt idx="184">
                  <c:v>226.88</c:v>
                </c:pt>
                <c:pt idx="185">
                  <c:v>226.94</c:v>
                </c:pt>
                <c:pt idx="186">
                  <c:v>227.1</c:v>
                </c:pt>
                <c:pt idx="187">
                  <c:v>227.18</c:v>
                </c:pt>
                <c:pt idx="188">
                  <c:v>227.1</c:v>
                </c:pt>
                <c:pt idx="189">
                  <c:v>227.22</c:v>
                </c:pt>
                <c:pt idx="190">
                  <c:v>227.24</c:v>
                </c:pt>
                <c:pt idx="191">
                  <c:v>227.34</c:v>
                </c:pt>
                <c:pt idx="192">
                  <c:v>227.24</c:v>
                </c:pt>
                <c:pt idx="193">
                  <c:v>227.34</c:v>
                </c:pt>
                <c:pt idx="194">
                  <c:v>227.32</c:v>
                </c:pt>
                <c:pt idx="195">
                  <c:v>227.2</c:v>
                </c:pt>
                <c:pt idx="196">
                  <c:v>227.26</c:v>
                </c:pt>
                <c:pt idx="197">
                  <c:v>227.22</c:v>
                </c:pt>
                <c:pt idx="198">
                  <c:v>227.22</c:v>
                </c:pt>
                <c:pt idx="199">
                  <c:v>227.2</c:v>
                </c:pt>
                <c:pt idx="200">
                  <c:v>227.2</c:v>
                </c:pt>
                <c:pt idx="201">
                  <c:v>227.02</c:v>
                </c:pt>
                <c:pt idx="202">
                  <c:v>226.94</c:v>
                </c:pt>
                <c:pt idx="203">
                  <c:v>226.72</c:v>
                </c:pt>
                <c:pt idx="204">
                  <c:v>226.6</c:v>
                </c:pt>
                <c:pt idx="205">
                  <c:v>226.52</c:v>
                </c:pt>
                <c:pt idx="206">
                  <c:v>226.32</c:v>
                </c:pt>
                <c:pt idx="207">
                  <c:v>226.2</c:v>
                </c:pt>
                <c:pt idx="208">
                  <c:v>226.12</c:v>
                </c:pt>
                <c:pt idx="209">
                  <c:v>226.18</c:v>
                </c:pt>
                <c:pt idx="210">
                  <c:v>226.14</c:v>
                </c:pt>
                <c:pt idx="211">
                  <c:v>225.98</c:v>
                </c:pt>
                <c:pt idx="212">
                  <c:v>225.84</c:v>
                </c:pt>
                <c:pt idx="213">
                  <c:v>225.6</c:v>
                </c:pt>
                <c:pt idx="214">
                  <c:v>225.22</c:v>
                </c:pt>
                <c:pt idx="215">
                  <c:v>224.94</c:v>
                </c:pt>
                <c:pt idx="216">
                  <c:v>224.7</c:v>
                </c:pt>
                <c:pt idx="217">
                  <c:v>224.35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225.88</c:v>
                </c:pt>
                <c:pt idx="173">
                  <c:v>225.9</c:v>
                </c:pt>
                <c:pt idx="174">
                  <c:v>225.94</c:v>
                </c:pt>
                <c:pt idx="175">
                  <c:v>226</c:v>
                </c:pt>
                <c:pt idx="176">
                  <c:v>226.18</c:v>
                </c:pt>
                <c:pt idx="177">
                  <c:v>226.32</c:v>
                </c:pt>
                <c:pt idx="178">
                  <c:v>226.32</c:v>
                </c:pt>
                <c:pt idx="179">
                  <c:v>226.42</c:v>
                </c:pt>
                <c:pt idx="180">
                  <c:v>226.52</c:v>
                </c:pt>
                <c:pt idx="181">
                  <c:v>226.56</c:v>
                </c:pt>
                <c:pt idx="182">
                  <c:v>226.7</c:v>
                </c:pt>
                <c:pt idx="183">
                  <c:v>226.68</c:v>
                </c:pt>
                <c:pt idx="184">
                  <c:v>226.78</c:v>
                </c:pt>
                <c:pt idx="185">
                  <c:v>226.8</c:v>
                </c:pt>
                <c:pt idx="186">
                  <c:v>227</c:v>
                </c:pt>
                <c:pt idx="187">
                  <c:v>227.04</c:v>
                </c:pt>
                <c:pt idx="188">
                  <c:v>226.96</c:v>
                </c:pt>
                <c:pt idx="189">
                  <c:v>227.14</c:v>
                </c:pt>
                <c:pt idx="190">
                  <c:v>227.1</c:v>
                </c:pt>
                <c:pt idx="191">
                  <c:v>227.18</c:v>
                </c:pt>
                <c:pt idx="192">
                  <c:v>227.14</c:v>
                </c:pt>
                <c:pt idx="193">
                  <c:v>227.24</c:v>
                </c:pt>
                <c:pt idx="194">
                  <c:v>227.2</c:v>
                </c:pt>
                <c:pt idx="195">
                  <c:v>227.12</c:v>
                </c:pt>
                <c:pt idx="196">
                  <c:v>227.16</c:v>
                </c:pt>
                <c:pt idx="197">
                  <c:v>227.08</c:v>
                </c:pt>
                <c:pt idx="198">
                  <c:v>227.06</c:v>
                </c:pt>
                <c:pt idx="199">
                  <c:v>227.06</c:v>
                </c:pt>
                <c:pt idx="200">
                  <c:v>227.1</c:v>
                </c:pt>
                <c:pt idx="201">
                  <c:v>226.9</c:v>
                </c:pt>
                <c:pt idx="202">
                  <c:v>226.78</c:v>
                </c:pt>
                <c:pt idx="203">
                  <c:v>226.62</c:v>
                </c:pt>
                <c:pt idx="204">
                  <c:v>226.48</c:v>
                </c:pt>
                <c:pt idx="205">
                  <c:v>226.44</c:v>
                </c:pt>
                <c:pt idx="206">
                  <c:v>226.22</c:v>
                </c:pt>
                <c:pt idx="207">
                  <c:v>226.1</c:v>
                </c:pt>
                <c:pt idx="208">
                  <c:v>226</c:v>
                </c:pt>
                <c:pt idx="209">
                  <c:v>226.06</c:v>
                </c:pt>
                <c:pt idx="210">
                  <c:v>226.04</c:v>
                </c:pt>
                <c:pt idx="211">
                  <c:v>225.88</c:v>
                </c:pt>
                <c:pt idx="212">
                  <c:v>225.74</c:v>
                </c:pt>
                <c:pt idx="213">
                  <c:v>225.48</c:v>
                </c:pt>
                <c:pt idx="214">
                  <c:v>225.1</c:v>
                </c:pt>
                <c:pt idx="215">
                  <c:v>224.82</c:v>
                </c:pt>
                <c:pt idx="216">
                  <c:v>224.56</c:v>
                </c:pt>
                <c:pt idx="217">
                  <c:v>224.2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'Data'!$DH$2:$DH$219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'Data'!$BY$2:$BY$219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'Data'!$DI$2:$DI$219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'Data'!$BZ$2:$BZ$219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10.52</c:v>
                </c:pt>
                <c:pt idx="173">
                  <c:v>10.5</c:v>
                </c:pt>
                <c:pt idx="174">
                  <c:v>10.42</c:v>
                </c:pt>
                <c:pt idx="175">
                  <c:v>10.42</c:v>
                </c:pt>
                <c:pt idx="176">
                  <c:v>10.5</c:v>
                </c:pt>
                <c:pt idx="177">
                  <c:v>10.5</c:v>
                </c:pt>
                <c:pt idx="178">
                  <c:v>10.54</c:v>
                </c:pt>
                <c:pt idx="179">
                  <c:v>10.52</c:v>
                </c:pt>
                <c:pt idx="180">
                  <c:v>10.56</c:v>
                </c:pt>
                <c:pt idx="181">
                  <c:v>10.46</c:v>
                </c:pt>
                <c:pt idx="182">
                  <c:v>10.54</c:v>
                </c:pt>
                <c:pt idx="183">
                  <c:v>10.56</c:v>
                </c:pt>
                <c:pt idx="184">
                  <c:v>10.68</c:v>
                </c:pt>
                <c:pt idx="185">
                  <c:v>10.52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10.58</c:v>
                </c:pt>
                <c:pt idx="190">
                  <c:v>10.66</c:v>
                </c:pt>
                <c:pt idx="191">
                  <c:v>10.64</c:v>
                </c:pt>
                <c:pt idx="192">
                  <c:v>10.62</c:v>
                </c:pt>
                <c:pt idx="193">
                  <c:v>10.62</c:v>
                </c:pt>
                <c:pt idx="194">
                  <c:v>10.48</c:v>
                </c:pt>
                <c:pt idx="195">
                  <c:v>10.42</c:v>
                </c:pt>
                <c:pt idx="196">
                  <c:v>10.52</c:v>
                </c:pt>
                <c:pt idx="197">
                  <c:v>10.54</c:v>
                </c:pt>
                <c:pt idx="198">
                  <c:v>10.6</c:v>
                </c:pt>
                <c:pt idx="199">
                  <c:v>10.68</c:v>
                </c:pt>
                <c:pt idx="200">
                  <c:v>10.66</c:v>
                </c:pt>
                <c:pt idx="201">
                  <c:v>10.54</c:v>
                </c:pt>
                <c:pt idx="202">
                  <c:v>10.3</c:v>
                </c:pt>
                <c:pt idx="203">
                  <c:v>10.54</c:v>
                </c:pt>
                <c:pt idx="204">
                  <c:v>10.54</c:v>
                </c:pt>
                <c:pt idx="205">
                  <c:v>10.5</c:v>
                </c:pt>
                <c:pt idx="206">
                  <c:v>10.4</c:v>
                </c:pt>
                <c:pt idx="207">
                  <c:v>10.5</c:v>
                </c:pt>
                <c:pt idx="208">
                  <c:v>10.44</c:v>
                </c:pt>
                <c:pt idx="209">
                  <c:v>10.5</c:v>
                </c:pt>
                <c:pt idx="210">
                  <c:v>10.66</c:v>
                </c:pt>
                <c:pt idx="211">
                  <c:v>10.46</c:v>
                </c:pt>
                <c:pt idx="212">
                  <c:v>10.54</c:v>
                </c:pt>
                <c:pt idx="213">
                  <c:v>10.44</c:v>
                </c:pt>
                <c:pt idx="214">
                  <c:v>10.66</c:v>
                </c:pt>
                <c:pt idx="215">
                  <c:v>10.56</c:v>
                </c:pt>
                <c:pt idx="216">
                  <c:v>10.36</c:v>
                </c:pt>
                <c:pt idx="217">
                  <c:v>10.35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'Data'!$DJ$2:$DJ$219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'Data'!$CA$2:$CA$219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0.11</c:v>
                </c:pt>
                <c:pt idx="209">
                  <c:v>0.11</c:v>
                </c:pt>
                <c:pt idx="210">
                  <c:v>0.11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0.11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'Data'!$DK$2:$DK$219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'Data'!$CB$2:$CB$219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49.96</c:v>
                </c:pt>
                <c:pt idx="173">
                  <c:v>49.98</c:v>
                </c:pt>
                <c:pt idx="174">
                  <c:v>49.98</c:v>
                </c:pt>
                <c:pt idx="175">
                  <c:v>49.98</c:v>
                </c:pt>
                <c:pt idx="176">
                  <c:v>49.96</c:v>
                </c:pt>
                <c:pt idx="177">
                  <c:v>49.98</c:v>
                </c:pt>
                <c:pt idx="178">
                  <c:v>49.96</c:v>
                </c:pt>
                <c:pt idx="179">
                  <c:v>50</c:v>
                </c:pt>
                <c:pt idx="180">
                  <c:v>49.98</c:v>
                </c:pt>
                <c:pt idx="181">
                  <c:v>49.98</c:v>
                </c:pt>
                <c:pt idx="182">
                  <c:v>49.98</c:v>
                </c:pt>
                <c:pt idx="183">
                  <c:v>49.98</c:v>
                </c:pt>
                <c:pt idx="184">
                  <c:v>50</c:v>
                </c:pt>
                <c:pt idx="185">
                  <c:v>50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49.98</c:v>
                </c:pt>
                <c:pt idx="196">
                  <c:v>50</c:v>
                </c:pt>
                <c:pt idx="197">
                  <c:v>50</c:v>
                </c:pt>
                <c:pt idx="198">
                  <c:v>49.96</c:v>
                </c:pt>
                <c:pt idx="199">
                  <c:v>49.98</c:v>
                </c:pt>
                <c:pt idx="200">
                  <c:v>50</c:v>
                </c:pt>
                <c:pt idx="201">
                  <c:v>49.96</c:v>
                </c:pt>
                <c:pt idx="202">
                  <c:v>49.96</c:v>
                </c:pt>
                <c:pt idx="203">
                  <c:v>49.98</c:v>
                </c:pt>
                <c:pt idx="204">
                  <c:v>50</c:v>
                </c:pt>
                <c:pt idx="205">
                  <c:v>50</c:v>
                </c:pt>
                <c:pt idx="206">
                  <c:v>49.98</c:v>
                </c:pt>
                <c:pt idx="207">
                  <c:v>50</c:v>
                </c:pt>
                <c:pt idx="208">
                  <c:v>49.98</c:v>
                </c:pt>
                <c:pt idx="209">
                  <c:v>50</c:v>
                </c:pt>
                <c:pt idx="210">
                  <c:v>50</c:v>
                </c:pt>
                <c:pt idx="211">
                  <c:v>49.96</c:v>
                </c:pt>
                <c:pt idx="212">
                  <c:v>49.98</c:v>
                </c:pt>
                <c:pt idx="213">
                  <c:v>49.96</c:v>
                </c:pt>
                <c:pt idx="214">
                  <c:v>49.94</c:v>
                </c:pt>
                <c:pt idx="215">
                  <c:v>50</c:v>
                </c:pt>
                <c:pt idx="216">
                  <c:v>49.98</c:v>
                </c:pt>
                <c:pt idx="217">
                  <c:v>49.98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49.98</c:v>
                </c:pt>
                <c:pt idx="173">
                  <c:v>49.96</c:v>
                </c:pt>
                <c:pt idx="174">
                  <c:v>49.98</c:v>
                </c:pt>
                <c:pt idx="175">
                  <c:v>49.98</c:v>
                </c:pt>
                <c:pt idx="176">
                  <c:v>49.98</c:v>
                </c:pt>
                <c:pt idx="177">
                  <c:v>49.98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49.96</c:v>
                </c:pt>
                <c:pt idx="198">
                  <c:v>49.98</c:v>
                </c:pt>
                <c:pt idx="199">
                  <c:v>49.98</c:v>
                </c:pt>
                <c:pt idx="200">
                  <c:v>50</c:v>
                </c:pt>
                <c:pt idx="201">
                  <c:v>49.98</c:v>
                </c:pt>
                <c:pt idx="202">
                  <c:v>49.96</c:v>
                </c:pt>
                <c:pt idx="203">
                  <c:v>49.96</c:v>
                </c:pt>
                <c:pt idx="204">
                  <c:v>49.96</c:v>
                </c:pt>
                <c:pt idx="205">
                  <c:v>50</c:v>
                </c:pt>
                <c:pt idx="206">
                  <c:v>49.98</c:v>
                </c:pt>
                <c:pt idx="207">
                  <c:v>49.98</c:v>
                </c:pt>
                <c:pt idx="208">
                  <c:v>49.96</c:v>
                </c:pt>
                <c:pt idx="209">
                  <c:v>49.98</c:v>
                </c:pt>
                <c:pt idx="210">
                  <c:v>49.96</c:v>
                </c:pt>
                <c:pt idx="211">
                  <c:v>49.98</c:v>
                </c:pt>
                <c:pt idx="212">
                  <c:v>50</c:v>
                </c:pt>
                <c:pt idx="213">
                  <c:v>49.98</c:v>
                </c:pt>
                <c:pt idx="214">
                  <c:v>49.98</c:v>
                </c:pt>
                <c:pt idx="215">
                  <c:v>49.98</c:v>
                </c:pt>
                <c:pt idx="216">
                  <c:v>49.98</c:v>
                </c:pt>
                <c:pt idx="217">
                  <c:v>49.98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'Data'!$D$2:$D$219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'Data'!$DL$2:$DL$219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'Data'!$CC$2:$CC$219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0.38</c:v>
                </c:pt>
                <c:pt idx="180">
                  <c:v>0.39</c:v>
                </c:pt>
                <c:pt idx="181">
                  <c:v>0.38</c:v>
                </c:pt>
                <c:pt idx="182">
                  <c:v>0.38</c:v>
                </c:pt>
                <c:pt idx="183">
                  <c:v>0.37</c:v>
                </c:pt>
                <c:pt idx="184">
                  <c:v>0.37</c:v>
                </c:pt>
                <c:pt idx="185">
                  <c:v>0.37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0.39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'Data'!$DM$2:$DM$219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'Data'!$DT$2:$DT$219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6.33</c:v>
                </c:pt>
                <c:pt idx="173">
                  <c:v>4.47</c:v>
                </c:pt>
                <c:pt idx="174">
                  <c:v>3.9</c:v>
                </c:pt>
                <c:pt idx="175">
                  <c:v>3.69</c:v>
                </c:pt>
                <c:pt idx="176">
                  <c:v>4.9</c:v>
                </c:pt>
                <c:pt idx="177">
                  <c:v>5.84</c:v>
                </c:pt>
                <c:pt idx="178">
                  <c:v>5.29</c:v>
                </c:pt>
                <c:pt idx="179">
                  <c:v>4.79</c:v>
                </c:pt>
                <c:pt idx="180">
                  <c:v>6.29</c:v>
                </c:pt>
                <c:pt idx="181">
                  <c:v>5.15</c:v>
                </c:pt>
                <c:pt idx="182">
                  <c:v>6.23</c:v>
                </c:pt>
                <c:pt idx="183">
                  <c:v>6.78</c:v>
                </c:pt>
                <c:pt idx="184">
                  <c:v>7.33</c:v>
                </c:pt>
                <c:pt idx="185">
                  <c:v>8.76</c:v>
                </c:pt>
                <c:pt idx="186">
                  <c:v>6.99</c:v>
                </c:pt>
                <c:pt idx="187">
                  <c:v>7.73</c:v>
                </c:pt>
                <c:pt idx="188">
                  <c:v>8.72</c:v>
                </c:pt>
                <c:pt idx="189">
                  <c:v>7.61</c:v>
                </c:pt>
                <c:pt idx="190">
                  <c:v>8.61</c:v>
                </c:pt>
                <c:pt idx="191">
                  <c:v>7.03</c:v>
                </c:pt>
                <c:pt idx="192">
                  <c:v>7.38</c:v>
                </c:pt>
                <c:pt idx="193">
                  <c:v>7.77</c:v>
                </c:pt>
                <c:pt idx="194">
                  <c:v>7.62</c:v>
                </c:pt>
                <c:pt idx="195">
                  <c:v>7.82</c:v>
                </c:pt>
                <c:pt idx="196">
                  <c:v>7.68</c:v>
                </c:pt>
                <c:pt idx="197">
                  <c:v>6.92</c:v>
                </c:pt>
                <c:pt idx="198">
                  <c:v>6.92</c:v>
                </c:pt>
                <c:pt idx="199">
                  <c:v>7.72</c:v>
                </c:pt>
                <c:pt idx="200">
                  <c:v>7.83</c:v>
                </c:pt>
                <c:pt idx="201">
                  <c:v>8.51</c:v>
                </c:pt>
                <c:pt idx="202">
                  <c:v>5.93</c:v>
                </c:pt>
                <c:pt idx="203">
                  <c:v>7.28</c:v>
                </c:pt>
                <c:pt idx="204">
                  <c:v>8.32</c:v>
                </c:pt>
                <c:pt idx="205">
                  <c:v>6.58</c:v>
                </c:pt>
                <c:pt idx="206">
                  <c:v>6.92</c:v>
                </c:pt>
                <c:pt idx="207">
                  <c:v>7.23</c:v>
                </c:pt>
                <c:pt idx="208">
                  <c:v>6.26</c:v>
                </c:pt>
                <c:pt idx="209">
                  <c:v>5.88</c:v>
                </c:pt>
                <c:pt idx="210">
                  <c:v>7.13</c:v>
                </c:pt>
                <c:pt idx="211">
                  <c:v>6.47</c:v>
                </c:pt>
                <c:pt idx="212">
                  <c:v>6.19</c:v>
                </c:pt>
                <c:pt idx="213">
                  <c:v>6.19</c:v>
                </c:pt>
                <c:pt idx="214">
                  <c:v>6.51</c:v>
                </c:pt>
                <c:pt idx="215">
                  <c:v>7.62</c:v>
                </c:pt>
                <c:pt idx="216">
                  <c:v>7.37</c:v>
                </c:pt>
                <c:pt idx="217">
                  <c:v>7.45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'Data'!$DW$2:$DW$219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910.6</c:v>
                </c:pt>
                <c:pt idx="209">
                  <c:v>910.2</c:v>
                </c:pt>
                <c:pt idx="210">
                  <c:v>910.4</c:v>
                </c:pt>
                <c:pt idx="211">
                  <c:v>911</c:v>
                </c:pt>
                <c:pt idx="212">
                  <c:v>911</c:v>
                </c:pt>
                <c:pt idx="213">
                  <c:v>910.2</c:v>
                </c:pt>
                <c:pt idx="214">
                  <c:v>910</c:v>
                </c:pt>
                <c:pt idx="215">
                  <c:v>910.8</c:v>
                </c:pt>
                <c:pt idx="216">
                  <c:v>911</c:v>
                </c:pt>
                <c:pt idx="217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'Data'!$DX$2:$DX$219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78.82</c:v>
                </c:pt>
                <c:pt idx="173">
                  <c:v>83.9</c:v>
                </c:pt>
                <c:pt idx="174">
                  <c:v>49.42</c:v>
                </c:pt>
                <c:pt idx="175">
                  <c:v>120.02</c:v>
                </c:pt>
                <c:pt idx="176">
                  <c:v>86.12</c:v>
                </c:pt>
                <c:pt idx="177">
                  <c:v>77.64</c:v>
                </c:pt>
                <c:pt idx="178">
                  <c:v>83.06</c:v>
                </c:pt>
                <c:pt idx="179">
                  <c:v>72.14</c:v>
                </c:pt>
                <c:pt idx="180">
                  <c:v>82.62</c:v>
                </c:pt>
                <c:pt idx="181">
                  <c:v>84.48</c:v>
                </c:pt>
                <c:pt idx="182">
                  <c:v>65.92</c:v>
                </c:pt>
                <c:pt idx="183">
                  <c:v>74.52</c:v>
                </c:pt>
                <c:pt idx="184">
                  <c:v>81.6</c:v>
                </c:pt>
                <c:pt idx="185">
                  <c:v>80.52</c:v>
                </c:pt>
                <c:pt idx="186">
                  <c:v>85.42</c:v>
                </c:pt>
                <c:pt idx="187">
                  <c:v>86.48</c:v>
                </c:pt>
                <c:pt idx="188">
                  <c:v>75.26</c:v>
                </c:pt>
                <c:pt idx="189">
                  <c:v>77.84</c:v>
                </c:pt>
                <c:pt idx="190">
                  <c:v>76.16</c:v>
                </c:pt>
                <c:pt idx="191">
                  <c:v>77.72</c:v>
                </c:pt>
                <c:pt idx="192">
                  <c:v>75.46</c:v>
                </c:pt>
                <c:pt idx="193">
                  <c:v>73.08</c:v>
                </c:pt>
                <c:pt idx="194">
                  <c:v>79.18</c:v>
                </c:pt>
                <c:pt idx="195">
                  <c:v>78.36</c:v>
                </c:pt>
                <c:pt idx="196">
                  <c:v>84.04</c:v>
                </c:pt>
                <c:pt idx="197">
                  <c:v>71.94</c:v>
                </c:pt>
                <c:pt idx="198">
                  <c:v>81.56</c:v>
                </c:pt>
                <c:pt idx="199">
                  <c:v>65.64</c:v>
                </c:pt>
                <c:pt idx="200">
                  <c:v>82.48</c:v>
                </c:pt>
                <c:pt idx="201">
                  <c:v>81.54</c:v>
                </c:pt>
                <c:pt idx="202">
                  <c:v>64.88</c:v>
                </c:pt>
                <c:pt idx="203">
                  <c:v>83.64</c:v>
                </c:pt>
                <c:pt idx="204">
                  <c:v>72</c:v>
                </c:pt>
                <c:pt idx="205">
                  <c:v>79.98</c:v>
                </c:pt>
                <c:pt idx="206">
                  <c:v>77.34</c:v>
                </c:pt>
                <c:pt idx="207">
                  <c:v>74.34</c:v>
                </c:pt>
                <c:pt idx="208">
                  <c:v>83.36</c:v>
                </c:pt>
                <c:pt idx="209">
                  <c:v>69.58</c:v>
                </c:pt>
                <c:pt idx="210">
                  <c:v>75.04</c:v>
                </c:pt>
                <c:pt idx="211">
                  <c:v>81.08</c:v>
                </c:pt>
                <c:pt idx="212">
                  <c:v>78.88</c:v>
                </c:pt>
                <c:pt idx="213">
                  <c:v>66.72</c:v>
                </c:pt>
                <c:pt idx="214">
                  <c:v>76.16</c:v>
                </c:pt>
                <c:pt idx="215">
                  <c:v>73.82</c:v>
                </c:pt>
                <c:pt idx="216">
                  <c:v>73.36</c:v>
                </c:pt>
                <c:pt idx="217">
                  <c:v>66.83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'Data'!$E$2:$E$219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'Data'!$F$2:$F$219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'Data'!$L$2:$L$219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'Data'!$N$2:$N$219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'Data'!$T$2:$T$219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</c:strCache>
            </c:strRef>
          </c:cat>
          <c:val>
            <c:numRef>
              <c:f>'Data'!$V$2:$V$219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19"/>
  <sheetViews>
    <sheetView tabSelected="1" workbookViewId="0" showGridLines="true" showRowColHeaders="1">
      <pane xSplit="1" ySplit="1" activePane="bottomRight" state="frozen" topLeftCell="B2"/>
      <selection pane="bottomRight" activeCell="B2" sqref="B2:DX2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28.38</v>
      </c>
      <c r="AC174" s="2">
        <v>46.32</v>
      </c>
      <c r="AD174" s="2">
        <v>28.68</v>
      </c>
      <c r="AE174" s="2">
        <v>45.58</v>
      </c>
      <c r="AF174" s="2">
        <v>28.76</v>
      </c>
      <c r="AG174" s="2">
        <v>45.56</v>
      </c>
      <c r="AH174" s="2">
        <v>0.8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28.38</v>
      </c>
      <c r="BD174" s="2">
        <v>46.62</v>
      </c>
      <c r="BE174" s="2">
        <v>28.7</v>
      </c>
      <c r="BF174" s="2">
        <v>45.74</v>
      </c>
      <c r="BG174" s="2">
        <v>28.6</v>
      </c>
      <c r="BH174" s="2">
        <v>46.24</v>
      </c>
      <c r="BI174" s="2">
        <v>1.0</v>
      </c>
      <c r="BJ174" s="2">
        <v>1.0</v>
      </c>
      <c r="BK174" s="2">
        <v>23.96</v>
      </c>
      <c r="BL174" s="2">
        <v>23.2</v>
      </c>
      <c r="BM174" s="2">
        <v>23.78</v>
      </c>
      <c r="BN174" s="2">
        <v>22.98</v>
      </c>
      <c r="BO174" s="2">
        <v>26.52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10.52</v>
      </c>
      <c r="CY174" s="2">
        <v>0.08</v>
      </c>
      <c r="CZ174" s="2">
        <v>49.96</v>
      </c>
      <c r="DA174" s="2">
        <v>0.38</v>
      </c>
      <c r="DB174" s="2">
        <v>225.88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6.33</v>
      </c>
      <c r="DU174" s="2">
        <v>19.2</v>
      </c>
      <c r="DV174" s="2">
        <v>79.099999999999994</v>
      </c>
      <c r="DW174" s="2">
        <v>910.0</v>
      </c>
      <c r="DX174" s="2">
        <v>78.81999999999999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28.34</v>
      </c>
      <c r="AC175" s="2">
        <v>46.32</v>
      </c>
      <c r="AD175" s="2">
        <v>28.66</v>
      </c>
      <c r="AE175" s="2">
        <v>45.58</v>
      </c>
      <c r="AF175" s="2">
        <v>28.76</v>
      </c>
      <c r="AG175" s="2">
        <v>45.66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28.38</v>
      </c>
      <c r="BD175" s="2">
        <v>46.62</v>
      </c>
      <c r="BE175" s="2">
        <v>28.76</v>
      </c>
      <c r="BF175" s="2">
        <v>45.74</v>
      </c>
      <c r="BG175" s="2">
        <v>28.62</v>
      </c>
      <c r="BH175" s="2">
        <v>46.18</v>
      </c>
      <c r="BI175" s="2">
        <v>1.0</v>
      </c>
      <c r="BJ175" s="2">
        <v>1.0</v>
      </c>
      <c r="BK175" s="2">
        <v>23.94</v>
      </c>
      <c r="BL175" s="2">
        <v>23.059999999999999</v>
      </c>
      <c r="BM175" s="2">
        <v>23.8</v>
      </c>
      <c r="BN175" s="2">
        <v>22.86</v>
      </c>
      <c r="BO175" s="2">
        <v>26.5</v>
      </c>
      <c r="BP175" s="2">
        <v>26.48</v>
      </c>
      <c r="BQ175" s="2">
        <v>26.28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225.97999999999999</v>
      </c>
      <c r="CW175" s="2">
        <v>0.12</v>
      </c>
      <c r="CX175" s="2">
        <v>10.5</v>
      </c>
      <c r="CY175" s="2">
        <v>0.08</v>
      </c>
      <c r="CZ175" s="2">
        <v>49.98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0.04</v>
      </c>
      <c r="DF175" s="2">
        <v>49.96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4.47</v>
      </c>
      <c r="DU175" s="2">
        <v>19.14</v>
      </c>
      <c r="DV175" s="2">
        <v>79.26000000000001</v>
      </c>
      <c r="DW175" s="2">
        <v>910.0</v>
      </c>
      <c r="DX175" s="2">
        <v>83.90000000000001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28.34</v>
      </c>
      <c r="AC176" s="2">
        <v>46.28</v>
      </c>
      <c r="AD176" s="2">
        <v>28.64</v>
      </c>
      <c r="AE176" s="2">
        <v>45.56</v>
      </c>
      <c r="AF176" s="2">
        <v>28.68</v>
      </c>
      <c r="AG176" s="2">
        <v>45.6</v>
      </c>
      <c r="AH176" s="2">
        <v>1.0</v>
      </c>
      <c r="AI176" s="2">
        <v>0.2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28.32</v>
      </c>
      <c r="BD176" s="2">
        <v>46.68</v>
      </c>
      <c r="BE176" s="2">
        <v>28.72</v>
      </c>
      <c r="BF176" s="2">
        <v>45.78</v>
      </c>
      <c r="BG176" s="2">
        <v>28.58</v>
      </c>
      <c r="BH176" s="2">
        <v>46.24</v>
      </c>
      <c r="BI176" s="2">
        <v>1.0</v>
      </c>
      <c r="BJ176" s="2">
        <v>1.0</v>
      </c>
      <c r="BK176" s="2">
        <v>23.9</v>
      </c>
      <c r="BL176" s="2">
        <v>23.0</v>
      </c>
      <c r="BM176" s="2">
        <v>23.72</v>
      </c>
      <c r="BN176" s="2">
        <v>22.78</v>
      </c>
      <c r="BO176" s="2">
        <v>26.5</v>
      </c>
      <c r="BP176" s="2">
        <v>26.48</v>
      </c>
      <c r="BQ176" s="2">
        <v>26.18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226.039999999999992</v>
      </c>
      <c r="CW176" s="2">
        <v>0.12</v>
      </c>
      <c r="CX176" s="2">
        <v>10.42</v>
      </c>
      <c r="CY176" s="2">
        <v>0.08</v>
      </c>
      <c r="CZ176" s="2">
        <v>49.98</v>
      </c>
      <c r="DA176" s="2">
        <v>0.38</v>
      </c>
      <c r="DB176" s="2">
        <v>225.94</v>
      </c>
      <c r="DC176" s="2">
        <v>0.0</v>
      </c>
      <c r="DD176" s="2">
        <v>0.0</v>
      </c>
      <c r="DE176" s="2">
        <v>0.04</v>
      </c>
      <c r="DF176" s="2">
        <v>49.98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3.9</v>
      </c>
      <c r="DU176" s="2">
        <v>19.16</v>
      </c>
      <c r="DV176" s="2">
        <v>79.2</v>
      </c>
      <c r="DW176" s="2">
        <v>910.0</v>
      </c>
      <c r="DX176" s="2">
        <v>49.42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28.32</v>
      </c>
      <c r="AC177" s="2">
        <v>46.3</v>
      </c>
      <c r="AD177" s="2">
        <v>28.64</v>
      </c>
      <c r="AE177" s="2">
        <v>45.6</v>
      </c>
      <c r="AF177" s="2">
        <v>28.74</v>
      </c>
      <c r="AG177" s="2">
        <v>45.66</v>
      </c>
      <c r="AH177" s="2">
        <v>1.0</v>
      </c>
      <c r="AI177" s="2">
        <v>0.6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28.38</v>
      </c>
      <c r="BD177" s="2">
        <v>46.68</v>
      </c>
      <c r="BE177" s="2">
        <v>28.7</v>
      </c>
      <c r="BF177" s="2">
        <v>45.8</v>
      </c>
      <c r="BG177" s="2">
        <v>28.58</v>
      </c>
      <c r="BH177" s="2">
        <v>46.3</v>
      </c>
      <c r="BI177" s="2">
        <v>1.0</v>
      </c>
      <c r="BJ177" s="2">
        <v>1.0</v>
      </c>
      <c r="BK177" s="2">
        <v>23.76</v>
      </c>
      <c r="BL177" s="2">
        <v>22.92</v>
      </c>
      <c r="BM177" s="2">
        <v>23.68</v>
      </c>
      <c r="BN177" s="2">
        <v>22.66</v>
      </c>
      <c r="BO177" s="2">
        <v>26.46</v>
      </c>
      <c r="BP177" s="2">
        <v>26.52</v>
      </c>
      <c r="BQ177" s="2">
        <v>26.18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226.12</v>
      </c>
      <c r="CW177" s="2">
        <v>0.12</v>
      </c>
      <c r="CX177" s="2">
        <v>10.42</v>
      </c>
      <c r="CY177" s="2">
        <v>0.08</v>
      </c>
      <c r="CZ177" s="2">
        <v>49.98</v>
      </c>
      <c r="DA177" s="2">
        <v>0.38</v>
      </c>
      <c r="DB177" s="2">
        <v>226.0</v>
      </c>
      <c r="DC177" s="2">
        <v>0.0</v>
      </c>
      <c r="DD177" s="2">
        <v>0.0</v>
      </c>
      <c r="DE177" s="2">
        <v>0.04</v>
      </c>
      <c r="DF177" s="2">
        <v>49.98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3.69</v>
      </c>
      <c r="DU177" s="2">
        <v>19.14</v>
      </c>
      <c r="DV177" s="2">
        <v>79.34</v>
      </c>
      <c r="DW177" s="2">
        <v>910.0</v>
      </c>
      <c r="DX177" s="2">
        <v>120.019999999999996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28.34</v>
      </c>
      <c r="AC178" s="2">
        <v>46.3</v>
      </c>
      <c r="AD178" s="2">
        <v>28.66</v>
      </c>
      <c r="AE178" s="2">
        <v>45.62</v>
      </c>
      <c r="AF178" s="2">
        <v>28.74</v>
      </c>
      <c r="AG178" s="2">
        <v>45.5</v>
      </c>
      <c r="AH178" s="2">
        <v>1.0</v>
      </c>
      <c r="AI178" s="2">
        <v>0.6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28.38</v>
      </c>
      <c r="BD178" s="2">
        <v>46.7</v>
      </c>
      <c r="BE178" s="2">
        <v>28.66</v>
      </c>
      <c r="BF178" s="2">
        <v>45.8</v>
      </c>
      <c r="BG178" s="2">
        <v>28.62</v>
      </c>
      <c r="BH178" s="2">
        <v>46.28</v>
      </c>
      <c r="BI178" s="2">
        <v>1.0</v>
      </c>
      <c r="BJ178" s="2">
        <v>1.0</v>
      </c>
      <c r="BK178" s="2">
        <v>23.7</v>
      </c>
      <c r="BL178" s="2">
        <v>22.8</v>
      </c>
      <c r="BM178" s="2">
        <v>23.52</v>
      </c>
      <c r="BN178" s="2">
        <v>22.58</v>
      </c>
      <c r="BO178" s="2">
        <v>26.48</v>
      </c>
      <c r="BP178" s="2">
        <v>26.46</v>
      </c>
      <c r="BQ178" s="2">
        <v>26.2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226.28</v>
      </c>
      <c r="CW178" s="2">
        <v>0.12</v>
      </c>
      <c r="CX178" s="2">
        <v>10.5</v>
      </c>
      <c r="CY178" s="2">
        <v>0.08</v>
      </c>
      <c r="CZ178" s="2">
        <v>49.96</v>
      </c>
      <c r="DA178" s="2">
        <v>0.39</v>
      </c>
      <c r="DB178" s="2">
        <v>226.18000000000001</v>
      </c>
      <c r="DC178" s="2">
        <v>0.0</v>
      </c>
      <c r="DD178" s="2">
        <v>0.0</v>
      </c>
      <c r="DE178" s="2">
        <v>0.04</v>
      </c>
      <c r="DF178" s="2">
        <v>49.98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4.9</v>
      </c>
      <c r="DU178" s="2">
        <v>19.079999999999998</v>
      </c>
      <c r="DV178" s="2">
        <v>79.38</v>
      </c>
      <c r="DW178" s="2">
        <v>910.0</v>
      </c>
      <c r="DX178" s="2">
        <v>86.12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28.32</v>
      </c>
      <c r="AC179" s="2">
        <v>46.32</v>
      </c>
      <c r="AD179" s="2">
        <v>28.62</v>
      </c>
      <c r="AE179" s="2">
        <v>45.56</v>
      </c>
      <c r="AF179" s="2">
        <v>28.7</v>
      </c>
      <c r="AG179" s="2">
        <v>45.58</v>
      </c>
      <c r="AH179" s="2">
        <v>1.0</v>
      </c>
      <c r="AI179" s="2">
        <v>0.4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28.32</v>
      </c>
      <c r="BD179" s="2">
        <v>46.68</v>
      </c>
      <c r="BE179" s="2">
        <v>28.68</v>
      </c>
      <c r="BF179" s="2">
        <v>45.84</v>
      </c>
      <c r="BG179" s="2">
        <v>28.54</v>
      </c>
      <c r="BH179" s="2">
        <v>46.34</v>
      </c>
      <c r="BI179" s="2">
        <v>1.0</v>
      </c>
      <c r="BJ179" s="2">
        <v>1.0</v>
      </c>
      <c r="BK179" s="2">
        <v>23.6</v>
      </c>
      <c r="BL179" s="2">
        <v>22.76</v>
      </c>
      <c r="BM179" s="2">
        <v>23.48</v>
      </c>
      <c r="BN179" s="2">
        <v>22.54</v>
      </c>
      <c r="BO179" s="2">
        <v>26.46</v>
      </c>
      <c r="BP179" s="2">
        <v>26.38</v>
      </c>
      <c r="BQ179" s="2">
        <v>26.2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226.40000000000001</v>
      </c>
      <c r="CW179" s="2">
        <v>0.12</v>
      </c>
      <c r="CX179" s="2">
        <v>10.5</v>
      </c>
      <c r="CY179" s="2">
        <v>0.08</v>
      </c>
      <c r="CZ179" s="2">
        <v>49.98</v>
      </c>
      <c r="DA179" s="2">
        <v>0.38</v>
      </c>
      <c r="DB179" s="2">
        <v>226.31999999999999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5.84</v>
      </c>
      <c r="DU179" s="2">
        <v>18.98</v>
      </c>
      <c r="DV179" s="2">
        <v>79.68000000000001</v>
      </c>
      <c r="DW179" s="2">
        <v>910.0</v>
      </c>
      <c r="DX179" s="2">
        <v>77.64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28.26</v>
      </c>
      <c r="AC180" s="2">
        <v>46.36</v>
      </c>
      <c r="AD180" s="2">
        <v>28.6</v>
      </c>
      <c r="AE180" s="2">
        <v>45.58</v>
      </c>
      <c r="AF180" s="2">
        <v>28.7</v>
      </c>
      <c r="AG180" s="2">
        <v>45.62</v>
      </c>
      <c r="AH180" s="2">
        <v>1.0</v>
      </c>
      <c r="AI180" s="2">
        <v>0.4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46.74</v>
      </c>
      <c r="BE180" s="2">
        <v>28.7</v>
      </c>
      <c r="BF180" s="2">
        <v>45.94</v>
      </c>
      <c r="BG180" s="2">
        <v>28.58</v>
      </c>
      <c r="BH180" s="2">
        <v>46.32</v>
      </c>
      <c r="BI180" s="2">
        <v>1.0</v>
      </c>
      <c r="BJ180" s="2">
        <v>1.0</v>
      </c>
      <c r="BK180" s="2">
        <v>23.52</v>
      </c>
      <c r="BL180" s="2">
        <v>22.64</v>
      </c>
      <c r="BM180" s="2">
        <v>23.38</v>
      </c>
      <c r="BN180" s="2">
        <v>22.4</v>
      </c>
      <c r="BO180" s="2">
        <v>26.44</v>
      </c>
      <c r="BP180" s="2">
        <v>26.44</v>
      </c>
      <c r="BQ180" s="2">
        <v>26.2</v>
      </c>
      <c r="BR180" s="2">
        <v>0.0</v>
      </c>
      <c r="BS180" s="2">
        <v>0.1</v>
      </c>
      <c r="BT180" s="2">
        <v>0.18</v>
      </c>
      <c r="BU180" s="2">
        <v>0.1</v>
      </c>
      <c r="BV180" s="2">
        <v>0.1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226.44</v>
      </c>
      <c r="CW180" s="2">
        <v>0.12</v>
      </c>
      <c r="CX180" s="2">
        <v>10.54</v>
      </c>
      <c r="CY180" s="2">
        <v>0.08</v>
      </c>
      <c r="CZ180" s="2">
        <v>49.96</v>
      </c>
      <c r="DA180" s="2">
        <v>0.39</v>
      </c>
      <c r="DB180" s="2">
        <v>226.31999999999999</v>
      </c>
      <c r="DC180" s="2">
        <v>0.0</v>
      </c>
      <c r="DD180" s="2">
        <v>0.0</v>
      </c>
      <c r="DE180" s="2">
        <v>0.04</v>
      </c>
      <c r="DF180" s="2">
        <v>49.98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5.29</v>
      </c>
      <c r="DU180" s="2">
        <v>18.9</v>
      </c>
      <c r="DV180" s="2">
        <v>79.98</v>
      </c>
      <c r="DW180" s="2">
        <v>910.0</v>
      </c>
      <c r="DX180" s="2">
        <v>83.060000000000002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28.32</v>
      </c>
      <c r="AC181" s="2">
        <v>46.42</v>
      </c>
      <c r="AD181" s="2">
        <v>28.6</v>
      </c>
      <c r="AE181" s="2">
        <v>45.66</v>
      </c>
      <c r="AF181" s="2">
        <v>28.7</v>
      </c>
      <c r="AG181" s="2">
        <v>45.6</v>
      </c>
      <c r="AH181" s="2">
        <v>1.0</v>
      </c>
      <c r="AI181" s="2">
        <v>0.6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28.3</v>
      </c>
      <c r="BD181" s="2">
        <v>46.82</v>
      </c>
      <c r="BE181" s="2">
        <v>28.66</v>
      </c>
      <c r="BF181" s="2">
        <v>45.86</v>
      </c>
      <c r="BG181" s="2">
        <v>28.52</v>
      </c>
      <c r="BH181" s="2">
        <v>46.36</v>
      </c>
      <c r="BI181" s="2">
        <v>1.0</v>
      </c>
      <c r="BJ181" s="2">
        <v>1.0</v>
      </c>
      <c r="BK181" s="2">
        <v>23.48</v>
      </c>
      <c r="BL181" s="2">
        <v>22.6</v>
      </c>
      <c r="BM181" s="2">
        <v>23.32</v>
      </c>
      <c r="BN181" s="2">
        <v>22.34</v>
      </c>
      <c r="BO181" s="2">
        <v>26.4</v>
      </c>
      <c r="BP181" s="2">
        <v>26.4</v>
      </c>
      <c r="BQ181" s="2">
        <v>26.14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226.52000000000001</v>
      </c>
      <c r="CW181" s="2">
        <v>0.12</v>
      </c>
      <c r="CX181" s="2">
        <v>10.52</v>
      </c>
      <c r="CY181" s="2">
        <v>0.08</v>
      </c>
      <c r="CZ181" s="2">
        <v>50.0</v>
      </c>
      <c r="DA181" s="2">
        <v>0.38</v>
      </c>
      <c r="DB181" s="2">
        <v>226.41999999999999</v>
      </c>
      <c r="DC181" s="2">
        <v>0.0</v>
      </c>
      <c r="DD181" s="2">
        <v>0.0</v>
      </c>
      <c r="DE181" s="2">
        <v>0.04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4.79</v>
      </c>
      <c r="DU181" s="2">
        <v>18.82</v>
      </c>
      <c r="DV181" s="2">
        <v>80.28</v>
      </c>
      <c r="DW181" s="2">
        <v>910.0</v>
      </c>
      <c r="DX181" s="2">
        <v>72.14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28.26</v>
      </c>
      <c r="AC182" s="2">
        <v>46.42</v>
      </c>
      <c r="AD182" s="2">
        <v>28.6</v>
      </c>
      <c r="AE182" s="2">
        <v>45.7</v>
      </c>
      <c r="AF182" s="2">
        <v>28.7</v>
      </c>
      <c r="AG182" s="2">
        <v>45.68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28.22</v>
      </c>
      <c r="BD182" s="2">
        <v>46.84</v>
      </c>
      <c r="BE182" s="2">
        <v>28.68</v>
      </c>
      <c r="BF182" s="2">
        <v>45.88</v>
      </c>
      <c r="BG182" s="2">
        <v>28.54</v>
      </c>
      <c r="BH182" s="2">
        <v>46.4</v>
      </c>
      <c r="BI182" s="2">
        <v>1.0</v>
      </c>
      <c r="BJ182" s="2">
        <v>1.0</v>
      </c>
      <c r="BK182" s="2">
        <v>23.4</v>
      </c>
      <c r="BL182" s="2">
        <v>22.5</v>
      </c>
      <c r="BM182" s="2">
        <v>23.3</v>
      </c>
      <c r="BN182" s="2">
        <v>22.24</v>
      </c>
      <c r="BO182" s="2">
        <v>26.44</v>
      </c>
      <c r="BP182" s="2">
        <v>26.36</v>
      </c>
      <c r="BQ182" s="2">
        <v>26.18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226.68000000000001</v>
      </c>
      <c r="CW182" s="2">
        <v>0.12</v>
      </c>
      <c r="CX182" s="2">
        <v>10.56</v>
      </c>
      <c r="CY182" s="2">
        <v>0.09</v>
      </c>
      <c r="CZ182" s="2">
        <v>49.98</v>
      </c>
      <c r="DA182" s="2">
        <v>0.39</v>
      </c>
      <c r="DB182" s="2">
        <v>226.52000000000001</v>
      </c>
      <c r="DC182" s="2">
        <v>0.0</v>
      </c>
      <c r="DD182" s="2">
        <v>0.0</v>
      </c>
      <c r="DE182" s="2">
        <v>0.04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6.29</v>
      </c>
      <c r="DU182" s="2">
        <v>18.8</v>
      </c>
      <c r="DV182" s="2">
        <v>80.28</v>
      </c>
      <c r="DW182" s="2">
        <v>910.0</v>
      </c>
      <c r="DX182" s="2">
        <v>82.62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28.28</v>
      </c>
      <c r="AC183" s="2">
        <v>46.44</v>
      </c>
      <c r="AD183" s="2">
        <v>28.54</v>
      </c>
      <c r="AE183" s="2">
        <v>45.74</v>
      </c>
      <c r="AF183" s="2">
        <v>28.64</v>
      </c>
      <c r="AG183" s="2">
        <v>45.64</v>
      </c>
      <c r="AH183" s="2">
        <v>1.0</v>
      </c>
      <c r="AI183" s="2">
        <v>0.8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46.88</v>
      </c>
      <c r="BE183" s="2">
        <v>28.66</v>
      </c>
      <c r="BF183" s="2">
        <v>45.92</v>
      </c>
      <c r="BG183" s="2">
        <v>28.5</v>
      </c>
      <c r="BH183" s="2">
        <v>46.4</v>
      </c>
      <c r="BI183" s="2">
        <v>1.0</v>
      </c>
      <c r="BJ183" s="2">
        <v>1.0</v>
      </c>
      <c r="BK183" s="2">
        <v>23.36</v>
      </c>
      <c r="BL183" s="2">
        <v>22.46</v>
      </c>
      <c r="BM183" s="2">
        <v>23.26</v>
      </c>
      <c r="BN183" s="2">
        <v>22.24</v>
      </c>
      <c r="BO183" s="2">
        <v>26.4</v>
      </c>
      <c r="BP183" s="2">
        <v>26.38</v>
      </c>
      <c r="BQ183" s="2">
        <v>26.12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226.69999999999999</v>
      </c>
      <c r="CW183" s="2">
        <v>0.12</v>
      </c>
      <c r="CX183" s="2">
        <v>10.46</v>
      </c>
      <c r="CY183" s="2">
        <v>0.09</v>
      </c>
      <c r="CZ183" s="2">
        <v>49.98</v>
      </c>
      <c r="DA183" s="2">
        <v>0.38</v>
      </c>
      <c r="DB183" s="2">
        <v>226.56</v>
      </c>
      <c r="DC183" s="2">
        <v>0.0</v>
      </c>
      <c r="DD183" s="2">
        <v>0.0</v>
      </c>
      <c r="DE183" s="2">
        <v>0.04</v>
      </c>
      <c r="DF183" s="2">
        <v>49.96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5.15</v>
      </c>
      <c r="DU183" s="2">
        <v>18.8</v>
      </c>
      <c r="DV183" s="2">
        <v>80.31999999999999</v>
      </c>
      <c r="DW183" s="2">
        <v>910.0</v>
      </c>
      <c r="DX183" s="2">
        <v>84.48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28.18</v>
      </c>
      <c r="AC184" s="2">
        <v>46.46</v>
      </c>
      <c r="AD184" s="2">
        <v>28.58</v>
      </c>
      <c r="AE184" s="2">
        <v>45.76</v>
      </c>
      <c r="AF184" s="2">
        <v>28.62</v>
      </c>
      <c r="AG184" s="2">
        <v>45.72</v>
      </c>
      <c r="AH184" s="2">
        <v>1.0</v>
      </c>
      <c r="AI184" s="2">
        <v>0.4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28.24</v>
      </c>
      <c r="BD184" s="2">
        <v>46.84</v>
      </c>
      <c r="BE184" s="2">
        <v>28.66</v>
      </c>
      <c r="BF184" s="2">
        <v>45.96</v>
      </c>
      <c r="BG184" s="2">
        <v>28.54</v>
      </c>
      <c r="BH184" s="2">
        <v>46.44</v>
      </c>
      <c r="BI184" s="2">
        <v>1.0</v>
      </c>
      <c r="BJ184" s="2">
        <v>1.0</v>
      </c>
      <c r="BK184" s="2">
        <v>23.28</v>
      </c>
      <c r="BL184" s="2">
        <v>22.38</v>
      </c>
      <c r="BM184" s="2">
        <v>23.2</v>
      </c>
      <c r="BN184" s="2">
        <v>22.2</v>
      </c>
      <c r="BO184" s="2">
        <v>26.42</v>
      </c>
      <c r="BP184" s="2">
        <v>26.34</v>
      </c>
      <c r="BQ184" s="2">
        <v>26.12</v>
      </c>
      <c r="BR184" s="2">
        <v>0.0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226.81999999999999</v>
      </c>
      <c r="CW184" s="2">
        <v>0.12</v>
      </c>
      <c r="CX184" s="2">
        <v>10.54</v>
      </c>
      <c r="CY184" s="2">
        <v>0.09</v>
      </c>
      <c r="CZ184" s="2">
        <v>49.98</v>
      </c>
      <c r="DA184" s="2">
        <v>0.38</v>
      </c>
      <c r="DB184" s="2">
        <v>226.69999999999999</v>
      </c>
      <c r="DC184" s="2">
        <v>0.0</v>
      </c>
      <c r="DD184" s="2">
        <v>0.0</v>
      </c>
      <c r="DE184" s="2">
        <v>0.04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6.23</v>
      </c>
      <c r="DU184" s="2">
        <v>18.74</v>
      </c>
      <c r="DV184" s="2">
        <v>80.42</v>
      </c>
      <c r="DW184" s="2">
        <v>910.0</v>
      </c>
      <c r="DX184" s="2">
        <v>65.92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28.2</v>
      </c>
      <c r="AC185" s="2">
        <v>46.56</v>
      </c>
      <c r="AD185" s="2">
        <v>28.52</v>
      </c>
      <c r="AE185" s="2">
        <v>45.74</v>
      </c>
      <c r="AF185" s="2">
        <v>28.64</v>
      </c>
      <c r="AG185" s="2">
        <v>45.72</v>
      </c>
      <c r="AH185" s="2">
        <v>1.0</v>
      </c>
      <c r="AI185" s="2">
        <v>0.0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28.22</v>
      </c>
      <c r="BD185" s="2">
        <v>46.94</v>
      </c>
      <c r="BE185" s="2">
        <v>28.6</v>
      </c>
      <c r="BF185" s="2">
        <v>45.92</v>
      </c>
      <c r="BG185" s="2">
        <v>28.5</v>
      </c>
      <c r="BH185" s="2">
        <v>46.46</v>
      </c>
      <c r="BI185" s="2">
        <v>1.0</v>
      </c>
      <c r="BJ185" s="2">
        <v>1.0</v>
      </c>
      <c r="BK185" s="2">
        <v>23.22</v>
      </c>
      <c r="BL185" s="2">
        <v>22.38</v>
      </c>
      <c r="BM185" s="2">
        <v>23.12</v>
      </c>
      <c r="BN185" s="2">
        <v>22.14</v>
      </c>
      <c r="BO185" s="2">
        <v>26.38</v>
      </c>
      <c r="BP185" s="2">
        <v>26.32</v>
      </c>
      <c r="BQ185" s="2">
        <v>26.1</v>
      </c>
      <c r="BR185" s="2">
        <v>0.0</v>
      </c>
      <c r="BS185" s="2">
        <v>0.1</v>
      </c>
      <c r="BT185" s="2">
        <v>0.2</v>
      </c>
      <c r="BU185" s="2">
        <v>0.1</v>
      </c>
      <c r="BV185" s="2"/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226.80000000000001</v>
      </c>
      <c r="CW185" s="2">
        <v>0.12</v>
      </c>
      <c r="CX185" s="2">
        <v>10.56</v>
      </c>
      <c r="CY185" s="2">
        <v>0.09</v>
      </c>
      <c r="CZ185" s="2">
        <v>49.98</v>
      </c>
      <c r="DA185" s="2">
        <v>0.37</v>
      </c>
      <c r="DB185" s="2">
        <v>226.68000000000001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6.78</v>
      </c>
      <c r="DU185" s="2">
        <v>18.64</v>
      </c>
      <c r="DV185" s="2">
        <v>80.8</v>
      </c>
      <c r="DW185" s="2">
        <v>910.0</v>
      </c>
      <c r="DX185" s="2">
        <v>74.52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28.18</v>
      </c>
      <c r="AC186" s="2">
        <v>46.58</v>
      </c>
      <c r="AD186" s="2">
        <v>28.5</v>
      </c>
      <c r="AE186" s="2">
        <v>45.76</v>
      </c>
      <c r="AF186" s="2">
        <v>28.6</v>
      </c>
      <c r="AG186" s="2">
        <v>45.76</v>
      </c>
      <c r="AH186" s="2">
        <v>1.0</v>
      </c>
      <c r="AI186" s="2">
        <v>0.6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46.98</v>
      </c>
      <c r="BE186" s="2">
        <v>28.62</v>
      </c>
      <c r="BF186" s="2">
        <v>45.96</v>
      </c>
      <c r="BG186" s="2">
        <v>28.5</v>
      </c>
      <c r="BH186" s="2">
        <v>46.48</v>
      </c>
      <c r="BI186" s="2">
        <v>1.0</v>
      </c>
      <c r="BJ186" s="2">
        <v>1.0</v>
      </c>
      <c r="BK186" s="2">
        <v>23.18</v>
      </c>
      <c r="BL186" s="2">
        <v>22.32</v>
      </c>
      <c r="BM186" s="2">
        <v>23.059999999999999</v>
      </c>
      <c r="BN186" s="2">
        <v>22.039999999999999</v>
      </c>
      <c r="BO186" s="2">
        <v>26.34</v>
      </c>
      <c r="BP186" s="2">
        <v>26.32</v>
      </c>
      <c r="BQ186" s="2">
        <v>26.059999999999999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226.88</v>
      </c>
      <c r="CW186" s="2">
        <v>0.13</v>
      </c>
      <c r="CX186" s="2">
        <v>10.68</v>
      </c>
      <c r="CY186" s="2">
        <v>0.09</v>
      </c>
      <c r="CZ186" s="2">
        <v>50.0</v>
      </c>
      <c r="DA186" s="2">
        <v>0.37</v>
      </c>
      <c r="DB186" s="2">
        <v>226.78</v>
      </c>
      <c r="DC186" s="2">
        <v>0.0</v>
      </c>
      <c r="DD186" s="2">
        <v>0.0</v>
      </c>
      <c r="DE186" s="2">
        <v>0.04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7.33</v>
      </c>
      <c r="DU186" s="2">
        <v>18.66</v>
      </c>
      <c r="DV186" s="2">
        <v>80.76000000000001</v>
      </c>
      <c r="DW186" s="2">
        <v>910.0</v>
      </c>
      <c r="DX186" s="2">
        <v>81.59999999999999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28.16</v>
      </c>
      <c r="AC187" s="2">
        <v>46.64</v>
      </c>
      <c r="AD187" s="2">
        <v>28.5</v>
      </c>
      <c r="AE187" s="2">
        <v>45.9</v>
      </c>
      <c r="AF187" s="2">
        <v>28.56</v>
      </c>
      <c r="AG187" s="2">
        <v>45.8</v>
      </c>
      <c r="AH187" s="2">
        <v>1.0</v>
      </c>
      <c r="AI187" s="2">
        <v>0.4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28.16</v>
      </c>
      <c r="BD187" s="2">
        <v>46.96</v>
      </c>
      <c r="BE187" s="2">
        <v>28.56</v>
      </c>
      <c r="BF187" s="2">
        <v>45.92</v>
      </c>
      <c r="BG187" s="2">
        <v>28.48</v>
      </c>
      <c r="BH187" s="2">
        <v>46.52</v>
      </c>
      <c r="BI187" s="2">
        <v>1.0</v>
      </c>
      <c r="BJ187" s="2">
        <v>1.0</v>
      </c>
      <c r="BK187" s="2">
        <v>23.1</v>
      </c>
      <c r="BL187" s="2">
        <v>22.26</v>
      </c>
      <c r="BM187" s="2">
        <v>23.02</v>
      </c>
      <c r="BN187" s="2">
        <v>22.0</v>
      </c>
      <c r="BO187" s="2">
        <v>26.36</v>
      </c>
      <c r="BP187" s="2">
        <v>26.3</v>
      </c>
      <c r="BQ187" s="2">
        <v>26.1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10.52</v>
      </c>
      <c r="CY187" s="2">
        <v>0.09</v>
      </c>
      <c r="CZ187" s="2">
        <v>50.0</v>
      </c>
      <c r="DA187" s="2">
        <v>0.37</v>
      </c>
      <c r="DB187" s="2">
        <v>226.80000000000001</v>
      </c>
      <c r="DC187" s="2">
        <v>0.0</v>
      </c>
      <c r="DD187" s="2">
        <v>0.0</v>
      </c>
      <c r="DE187" s="2">
        <v>0.04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8.76</v>
      </c>
      <c r="DU187" s="2">
        <v>18.66</v>
      </c>
      <c r="DV187" s="2">
        <v>80.59999999999999</v>
      </c>
      <c r="DW187" s="2">
        <v>910.0</v>
      </c>
      <c r="DX187" s="2">
        <v>80.52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28.14</v>
      </c>
      <c r="AC188" s="2">
        <v>46.7</v>
      </c>
      <c r="AD188" s="2">
        <v>28.44</v>
      </c>
      <c r="AE188" s="2">
        <v>45.84</v>
      </c>
      <c r="AF188" s="2">
        <v>28.6</v>
      </c>
      <c r="AG188" s="2">
        <v>45.88</v>
      </c>
      <c r="AH188" s="2">
        <v>1.0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28.14</v>
      </c>
      <c r="BD188" s="2">
        <v>47.039999999999999</v>
      </c>
      <c r="BE188" s="2">
        <v>28.6</v>
      </c>
      <c r="BF188" s="2">
        <v>46.079999999999998</v>
      </c>
      <c r="BG188" s="2">
        <v>28.48</v>
      </c>
      <c r="BH188" s="2">
        <v>46.54</v>
      </c>
      <c r="BI188" s="2">
        <v>1.0</v>
      </c>
      <c r="BJ188" s="2">
        <v>1.0</v>
      </c>
      <c r="BK188" s="2">
        <v>23.039999999999999</v>
      </c>
      <c r="BL188" s="2">
        <v>22.28</v>
      </c>
      <c r="BM188" s="2">
        <v>22.98</v>
      </c>
      <c r="BN188" s="2">
        <v>22.039999999999999</v>
      </c>
      <c r="BO188" s="2">
        <v>26.3</v>
      </c>
      <c r="BP188" s="2">
        <v>26.28</v>
      </c>
      <c r="BQ188" s="2">
        <v>26.039999999999999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227.099999999999994</v>
      </c>
      <c r="CW188" s="2">
        <v>0.12</v>
      </c>
      <c r="CX188" s="2">
        <v>10.6</v>
      </c>
      <c r="CY188" s="2">
        <v>0.09</v>
      </c>
      <c r="CZ188" s="2">
        <v>49.98</v>
      </c>
      <c r="DA188" s="2">
        <v>0.37</v>
      </c>
      <c r="DB188" s="2">
        <v>227.0</v>
      </c>
      <c r="DC188" s="2">
        <v>0.0</v>
      </c>
      <c r="DD188" s="2">
        <v>0.0</v>
      </c>
      <c r="DE188" s="2">
        <v>0.04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6.99</v>
      </c>
      <c r="DU188" s="2">
        <v>18.62</v>
      </c>
      <c r="DV188" s="2">
        <v>80.66</v>
      </c>
      <c r="DW188" s="2">
        <v>910.0</v>
      </c>
      <c r="DX188" s="2">
        <v>85.42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28.1</v>
      </c>
      <c r="AC189" s="2">
        <v>46.66</v>
      </c>
      <c r="AD189" s="2">
        <v>28.46</v>
      </c>
      <c r="AE189" s="2">
        <v>45.84</v>
      </c>
      <c r="AF189" s="2">
        <v>28.52</v>
      </c>
      <c r="AG189" s="2">
        <v>45.9</v>
      </c>
      <c r="AH189" s="2">
        <v>1.0</v>
      </c>
      <c r="AI189" s="2">
        <v>0.6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28.16</v>
      </c>
      <c r="BD189" s="2">
        <v>47.020000000000003</v>
      </c>
      <c r="BE189" s="2">
        <v>28.6</v>
      </c>
      <c r="BF189" s="2">
        <v>46.0</v>
      </c>
      <c r="BG189" s="2">
        <v>28.44</v>
      </c>
      <c r="BH189" s="2">
        <v>46.6</v>
      </c>
      <c r="BI189" s="2">
        <v>1.0</v>
      </c>
      <c r="BJ189" s="2">
        <v>1.0</v>
      </c>
      <c r="BK189" s="2">
        <v>23.02</v>
      </c>
      <c r="BL189" s="2">
        <v>22.18</v>
      </c>
      <c r="BM189" s="2">
        <v>22.94</v>
      </c>
      <c r="BN189" s="2">
        <v>21.96</v>
      </c>
      <c r="BO189" s="2">
        <v>26.28</v>
      </c>
      <c r="BP189" s="2">
        <v>26.26</v>
      </c>
      <c r="BQ189" s="2">
        <v>26.02</v>
      </c>
      <c r="BR189" s="2">
        <v>0.0</v>
      </c>
      <c r="BS189" s="2">
        <v>0.1</v>
      </c>
      <c r="BT189" s="2">
        <v>0.18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227.18000000000001</v>
      </c>
      <c r="CW189" s="2">
        <v>0.12</v>
      </c>
      <c r="CX189" s="2">
        <v>10.6</v>
      </c>
      <c r="CY189" s="2">
        <v>0.09</v>
      </c>
      <c r="CZ189" s="2">
        <v>50.0</v>
      </c>
      <c r="DA189" s="2">
        <v>0.38</v>
      </c>
      <c r="DB189" s="2">
        <v>227.039999999999992</v>
      </c>
      <c r="DC189" s="2">
        <v>0.0</v>
      </c>
      <c r="DD189" s="2">
        <v>0.0</v>
      </c>
      <c r="DE189" s="2">
        <v>0.04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7.73</v>
      </c>
      <c r="DU189" s="2">
        <v>18.58</v>
      </c>
      <c r="DV189" s="2">
        <v>80.66</v>
      </c>
      <c r="DW189" s="2">
        <v>910.0</v>
      </c>
      <c r="DX189" s="2">
        <v>86.48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28.12</v>
      </c>
      <c r="AC190" s="2">
        <v>46.8</v>
      </c>
      <c r="AD190" s="2">
        <v>28.46</v>
      </c>
      <c r="AE190" s="2">
        <v>45.94</v>
      </c>
      <c r="AF190" s="2">
        <v>28.6</v>
      </c>
      <c r="AG190" s="2">
        <v>45.92</v>
      </c>
      <c r="AH190" s="2">
        <v>1.0</v>
      </c>
      <c r="AI190" s="2">
        <v>0.4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28.12</v>
      </c>
      <c r="BD190" s="2">
        <v>47.060000000000002</v>
      </c>
      <c r="BE190" s="2">
        <v>28.52</v>
      </c>
      <c r="BF190" s="2">
        <v>46.12</v>
      </c>
      <c r="BG190" s="2">
        <v>28.4</v>
      </c>
      <c r="BH190" s="2">
        <v>46.58</v>
      </c>
      <c r="BI190" s="2">
        <v>1.0</v>
      </c>
      <c r="BJ190" s="2">
        <v>1.0</v>
      </c>
      <c r="BK190" s="2">
        <v>23.02</v>
      </c>
      <c r="BL190" s="2">
        <v>22.16</v>
      </c>
      <c r="BM190" s="2">
        <v>22.92</v>
      </c>
      <c r="BN190" s="2">
        <v>21.9</v>
      </c>
      <c r="BO190" s="2">
        <v>26.3</v>
      </c>
      <c r="BP190" s="2">
        <v>26.24</v>
      </c>
      <c r="BQ190" s="2">
        <v>26.02</v>
      </c>
      <c r="BR190" s="2">
        <v>0.0</v>
      </c>
      <c r="BS190" s="2">
        <v>0.1</v>
      </c>
      <c r="BT190" s="2">
        <v>0.2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227.099999999999994</v>
      </c>
      <c r="CW190" s="2">
        <v>0.12</v>
      </c>
      <c r="CX190" s="2">
        <v>10.6</v>
      </c>
      <c r="CY190" s="2">
        <v>0.09</v>
      </c>
      <c r="CZ190" s="2">
        <v>50.0</v>
      </c>
      <c r="DA190" s="2">
        <v>0.38</v>
      </c>
      <c r="DB190" s="2">
        <v>226.96000000000001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8.72</v>
      </c>
      <c r="DU190" s="2">
        <v>18.36</v>
      </c>
      <c r="DV190" s="2">
        <v>81.40000000000001</v>
      </c>
      <c r="DW190" s="2">
        <v>910.0</v>
      </c>
      <c r="DX190" s="2">
        <v>75.26000000000001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46.8</v>
      </c>
      <c r="AD191" s="2">
        <v>28.42</v>
      </c>
      <c r="AE191" s="2">
        <v>46.020000000000003</v>
      </c>
      <c r="AF191" s="2">
        <v>28.56</v>
      </c>
      <c r="AG191" s="2">
        <v>45.92</v>
      </c>
      <c r="AH191" s="2">
        <v>1.0</v>
      </c>
      <c r="AI191" s="2">
        <v>0.2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28.1</v>
      </c>
      <c r="BD191" s="2">
        <v>47.14</v>
      </c>
      <c r="BE191" s="2">
        <v>28.56</v>
      </c>
      <c r="BF191" s="2">
        <v>46.1</v>
      </c>
      <c r="BG191" s="2">
        <v>28.42</v>
      </c>
      <c r="BH191" s="2">
        <v>46.62</v>
      </c>
      <c r="BI191" s="2">
        <v>1.0</v>
      </c>
      <c r="BJ191" s="2">
        <v>1.0</v>
      </c>
      <c r="BK191" s="2">
        <v>22.88</v>
      </c>
      <c r="BL191" s="2">
        <v>22.079999999999998</v>
      </c>
      <c r="BM191" s="2">
        <v>22.84</v>
      </c>
      <c r="BN191" s="2">
        <v>21.84</v>
      </c>
      <c r="BO191" s="2">
        <v>26.26</v>
      </c>
      <c r="BP191" s="2">
        <v>26.24</v>
      </c>
      <c r="BQ191" s="2">
        <v>25.98</v>
      </c>
      <c r="BR191" s="2">
        <v>0.0</v>
      </c>
      <c r="BS191" s="2">
        <v>0.1</v>
      </c>
      <c r="BT191" s="2">
        <v>0.18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227.22</v>
      </c>
      <c r="CW191" s="2">
        <v>0.12</v>
      </c>
      <c r="CX191" s="2">
        <v>10.58</v>
      </c>
      <c r="CY191" s="2">
        <v>0.09</v>
      </c>
      <c r="CZ191" s="2">
        <v>49.98</v>
      </c>
      <c r="DA191" s="2">
        <v>0.38</v>
      </c>
      <c r="DB191" s="2">
        <v>227.13999999999999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7.61</v>
      </c>
      <c r="DU191" s="2">
        <v>18.3</v>
      </c>
      <c r="DV191" s="2">
        <v>81.76000000000001</v>
      </c>
      <c r="DW191" s="2">
        <v>910.0</v>
      </c>
      <c r="DX191" s="2">
        <v>77.84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28.059999999999999</v>
      </c>
      <c r="AC192" s="2">
        <v>46.88</v>
      </c>
      <c r="AD192" s="2">
        <v>28.46</v>
      </c>
      <c r="AE192" s="2">
        <v>45.94</v>
      </c>
      <c r="AF192" s="2">
        <v>28.52</v>
      </c>
      <c r="AG192" s="2">
        <v>45.94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28.039999999999999</v>
      </c>
      <c r="BD192" s="2">
        <v>47.14</v>
      </c>
      <c r="BE192" s="2">
        <v>28.52</v>
      </c>
      <c r="BF192" s="2">
        <v>46.1</v>
      </c>
      <c r="BG192" s="2">
        <v>28.4</v>
      </c>
      <c r="BH192" s="2">
        <v>46.64</v>
      </c>
      <c r="BI192" s="2">
        <v>1.0</v>
      </c>
      <c r="BJ192" s="2">
        <v>1.0</v>
      </c>
      <c r="BK192" s="2">
        <v>22.86</v>
      </c>
      <c r="BL192" s="2">
        <v>21.98</v>
      </c>
      <c r="BM192" s="2">
        <v>22.76</v>
      </c>
      <c r="BN192" s="2">
        <v>21.78</v>
      </c>
      <c r="BO192" s="2">
        <v>26.28</v>
      </c>
      <c r="BP192" s="2">
        <v>26.18</v>
      </c>
      <c r="BQ192" s="2">
        <v>25.94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227.24000000000001</v>
      </c>
      <c r="CW192" s="2">
        <v>0.12</v>
      </c>
      <c r="CX192" s="2">
        <v>10.66</v>
      </c>
      <c r="CY192" s="2">
        <v>0.09</v>
      </c>
      <c r="CZ192" s="2">
        <v>49.98</v>
      </c>
      <c r="DA192" s="2">
        <v>0.38</v>
      </c>
      <c r="DB192" s="2">
        <v>227.099999999999994</v>
      </c>
      <c r="DC192" s="2">
        <v>0.0</v>
      </c>
      <c r="DD192" s="2">
        <v>0.0</v>
      </c>
      <c r="DE192" s="2">
        <v>0.04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8.61</v>
      </c>
      <c r="DU192" s="2">
        <v>18.3</v>
      </c>
      <c r="DV192" s="2">
        <v>81.8</v>
      </c>
      <c r="DW192" s="2">
        <v>910.0</v>
      </c>
      <c r="DX192" s="2">
        <v>76.16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28.039999999999999</v>
      </c>
      <c r="AC193" s="2">
        <v>46.82</v>
      </c>
      <c r="AD193" s="2">
        <v>28.4</v>
      </c>
      <c r="AE193" s="2">
        <v>46.020000000000003</v>
      </c>
      <c r="AF193" s="2">
        <v>28.54</v>
      </c>
      <c r="AG193" s="2">
        <v>45.96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28.059999999999999</v>
      </c>
      <c r="BD193" s="2">
        <v>47.2</v>
      </c>
      <c r="BE193" s="2">
        <v>28.54</v>
      </c>
      <c r="BF193" s="2">
        <v>46.1</v>
      </c>
      <c r="BG193" s="2">
        <v>28.36</v>
      </c>
      <c r="BH193" s="2">
        <v>46.64</v>
      </c>
      <c r="BI193" s="2">
        <v>1.0</v>
      </c>
      <c r="BJ193" s="2">
        <v>1.0</v>
      </c>
      <c r="BK193" s="2">
        <v>22.84</v>
      </c>
      <c r="BL193" s="2">
        <v>21.98</v>
      </c>
      <c r="BM193" s="2">
        <v>22.7</v>
      </c>
      <c r="BN193" s="2">
        <v>21.72</v>
      </c>
      <c r="BO193" s="2">
        <v>26.22</v>
      </c>
      <c r="BP193" s="2">
        <v>26.18</v>
      </c>
      <c r="BQ193" s="2">
        <v>25.92</v>
      </c>
      <c r="BR193" s="2">
        <v>0.0</v>
      </c>
      <c r="BS193" s="2">
        <v>0.1</v>
      </c>
      <c r="BT193" s="2">
        <v>0.12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227.34</v>
      </c>
      <c r="CW193" s="2">
        <v>0.12</v>
      </c>
      <c r="CX193" s="2">
        <v>10.64</v>
      </c>
      <c r="CY193" s="2">
        <v>0.09</v>
      </c>
      <c r="CZ193" s="2">
        <v>50.0</v>
      </c>
      <c r="DA193" s="2">
        <v>0.38</v>
      </c>
      <c r="DB193" s="2">
        <v>227.18000000000001</v>
      </c>
      <c r="DC193" s="2">
        <v>0.0</v>
      </c>
      <c r="DD193" s="2">
        <v>0.0</v>
      </c>
      <c r="DE193" s="2">
        <v>0.04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7.03</v>
      </c>
      <c r="DU193" s="2">
        <v>18.28</v>
      </c>
      <c r="DV193" s="2">
        <v>81.73999999999999</v>
      </c>
      <c r="DW193" s="2">
        <v>910.0</v>
      </c>
      <c r="DX193" s="2">
        <v>77.72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28.02</v>
      </c>
      <c r="AC194" s="2">
        <v>46.88</v>
      </c>
      <c r="AD194" s="2">
        <v>28.38</v>
      </c>
      <c r="AE194" s="2">
        <v>46.079999999999998</v>
      </c>
      <c r="AF194" s="2">
        <v>28.48</v>
      </c>
      <c r="AG194" s="2">
        <v>45.98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28.0</v>
      </c>
      <c r="BD194" s="2">
        <v>47.18</v>
      </c>
      <c r="BE194" s="2">
        <v>28.52</v>
      </c>
      <c r="BF194" s="2">
        <v>46.14</v>
      </c>
      <c r="BG194" s="2">
        <v>28.3</v>
      </c>
      <c r="BH194" s="2">
        <v>46.7</v>
      </c>
      <c r="BI194" s="2">
        <v>1.0</v>
      </c>
      <c r="BJ194" s="2">
        <v>1.0</v>
      </c>
      <c r="BK194" s="2">
        <v>22.82</v>
      </c>
      <c r="BL194" s="2">
        <v>21.98</v>
      </c>
      <c r="BM194" s="2">
        <v>22.68</v>
      </c>
      <c r="BN194" s="2">
        <v>21.7</v>
      </c>
      <c r="BO194" s="2">
        <v>26.2</v>
      </c>
      <c r="BP194" s="2">
        <v>26.14</v>
      </c>
      <c r="BQ194" s="2">
        <v>25.94</v>
      </c>
      <c r="BR194" s="2">
        <v>0.0</v>
      </c>
      <c r="BS194" s="2">
        <v>0.1</v>
      </c>
      <c r="BT194" s="2">
        <v>0.14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227.24000000000001</v>
      </c>
      <c r="CW194" s="2">
        <v>0.12</v>
      </c>
      <c r="CX194" s="2">
        <v>10.62</v>
      </c>
      <c r="CY194" s="2">
        <v>0.1</v>
      </c>
      <c r="CZ194" s="2">
        <v>50.0</v>
      </c>
      <c r="DA194" s="2">
        <v>0.38</v>
      </c>
      <c r="DB194" s="2">
        <v>227.13999999999999</v>
      </c>
      <c r="DC194" s="2">
        <v>0.0</v>
      </c>
      <c r="DD194" s="2">
        <v>0.0</v>
      </c>
      <c r="DE194" s="2">
        <v>0.04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7.38</v>
      </c>
      <c r="DU194" s="2">
        <v>18.32</v>
      </c>
      <c r="DV194" s="2">
        <v>81.7</v>
      </c>
      <c r="DW194" s="2">
        <v>910.0</v>
      </c>
      <c r="DX194" s="2">
        <v>75.45999999999999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28.039999999999999</v>
      </c>
      <c r="AC195" s="2">
        <v>46.94</v>
      </c>
      <c r="AD195" s="2">
        <v>28.38</v>
      </c>
      <c r="AE195" s="2">
        <v>46.060000000000002</v>
      </c>
      <c r="AF195" s="2">
        <v>28.52</v>
      </c>
      <c r="AG195" s="2">
        <v>46.020000000000003</v>
      </c>
      <c r="AH195" s="2">
        <v>1.0</v>
      </c>
      <c r="AI195" s="2">
        <v>0.0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28.02</v>
      </c>
      <c r="BD195" s="2">
        <v>47.12</v>
      </c>
      <c r="BE195" s="2">
        <v>28.5</v>
      </c>
      <c r="BF195" s="2">
        <v>46.12</v>
      </c>
      <c r="BG195" s="2">
        <v>28.36</v>
      </c>
      <c r="BH195" s="2">
        <v>46.74</v>
      </c>
      <c r="BI195" s="2">
        <v>1.0</v>
      </c>
      <c r="BJ195" s="2">
        <v>1.0</v>
      </c>
      <c r="BK195" s="2">
        <v>22.82</v>
      </c>
      <c r="BL195" s="2">
        <v>21.94</v>
      </c>
      <c r="BM195" s="2">
        <v>22.68</v>
      </c>
      <c r="BN195" s="2">
        <v>21.68</v>
      </c>
      <c r="BO195" s="2">
        <v>26.18</v>
      </c>
      <c r="BP195" s="2">
        <v>26.16</v>
      </c>
      <c r="BQ195" s="2">
        <v>25.88</v>
      </c>
      <c r="BR195" s="2">
        <v>0.0</v>
      </c>
      <c r="BS195" s="2">
        <v>0.1</v>
      </c>
      <c r="BT195" s="2">
        <v>0.12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227.34</v>
      </c>
      <c r="CW195" s="2">
        <v>0.12</v>
      </c>
      <c r="CX195" s="2">
        <v>10.62</v>
      </c>
      <c r="CY195" s="2">
        <v>0.1</v>
      </c>
      <c r="CZ195" s="2">
        <v>50.0</v>
      </c>
      <c r="DA195" s="2">
        <v>0.39</v>
      </c>
      <c r="DB195" s="2">
        <v>227.24000000000001</v>
      </c>
      <c r="DC195" s="2">
        <v>0.0</v>
      </c>
      <c r="DD195" s="2">
        <v>0.0</v>
      </c>
      <c r="DE195" s="2">
        <v>0.04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7.77</v>
      </c>
      <c r="DU195" s="2">
        <v>18.3</v>
      </c>
      <c r="DV195" s="2">
        <v>81.62</v>
      </c>
      <c r="DW195" s="2">
        <v>910.0</v>
      </c>
      <c r="DX195" s="2">
        <v>73.079999999999998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27.98</v>
      </c>
      <c r="AC196" s="2">
        <v>46.9</v>
      </c>
      <c r="AD196" s="2">
        <v>28.36</v>
      </c>
      <c r="AE196" s="2">
        <v>46.1</v>
      </c>
      <c r="AF196" s="2">
        <v>28.44</v>
      </c>
      <c r="AG196" s="2">
        <v>45.96</v>
      </c>
      <c r="AH196" s="2">
        <v>1.0</v>
      </c>
      <c r="AI196" s="2">
        <v>0.0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28.0</v>
      </c>
      <c r="BD196" s="2">
        <v>47.16</v>
      </c>
      <c r="BE196" s="2">
        <v>28.42</v>
      </c>
      <c r="BF196" s="2">
        <v>46.16</v>
      </c>
      <c r="BG196" s="2">
        <v>28.3</v>
      </c>
      <c r="BH196" s="2">
        <v>46.7</v>
      </c>
      <c r="BI196" s="2">
        <v>1.0</v>
      </c>
      <c r="BJ196" s="2">
        <v>1.0</v>
      </c>
      <c r="BK196" s="2">
        <v>22.72</v>
      </c>
      <c r="BL196" s="2">
        <v>21.94</v>
      </c>
      <c r="BM196" s="2">
        <v>22.72</v>
      </c>
      <c r="BN196" s="2">
        <v>21.68</v>
      </c>
      <c r="BO196" s="2">
        <v>26.18</v>
      </c>
      <c r="BP196" s="2">
        <v>26.12</v>
      </c>
      <c r="BQ196" s="2">
        <v>25.92</v>
      </c>
      <c r="BR196" s="2">
        <v>0.0</v>
      </c>
      <c r="BS196" s="2">
        <v>0.1</v>
      </c>
      <c r="BT196" s="2">
        <v>0.12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227.31999999999999</v>
      </c>
      <c r="CW196" s="2">
        <v>0.12</v>
      </c>
      <c r="CX196" s="2">
        <v>10.48</v>
      </c>
      <c r="CY196" s="2">
        <v>0.1</v>
      </c>
      <c r="CZ196" s="2">
        <v>50.0</v>
      </c>
      <c r="DA196" s="2">
        <v>0.39</v>
      </c>
      <c r="DB196" s="2">
        <v>227.19999999999999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7.62</v>
      </c>
      <c r="DU196" s="2">
        <v>18.38</v>
      </c>
      <c r="DV196" s="2">
        <v>81.31999999999999</v>
      </c>
      <c r="DW196" s="2">
        <v>910.0</v>
      </c>
      <c r="DX196" s="2">
        <v>79.18000000000001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27.96</v>
      </c>
      <c r="AC197" s="2">
        <v>46.96</v>
      </c>
      <c r="AD197" s="2">
        <v>28.28</v>
      </c>
      <c r="AE197" s="2">
        <v>46.12</v>
      </c>
      <c r="AF197" s="2">
        <v>28.48</v>
      </c>
      <c r="AG197" s="2">
        <v>45.98</v>
      </c>
      <c r="AH197" s="2">
        <v>1.0</v>
      </c>
      <c r="AI197" s="2">
        <v>0.2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28.0</v>
      </c>
      <c r="BD197" s="2">
        <v>47.24</v>
      </c>
      <c r="BE197" s="2">
        <v>28.44</v>
      </c>
      <c r="BF197" s="2">
        <v>46.2</v>
      </c>
      <c r="BG197" s="2">
        <v>28.32</v>
      </c>
      <c r="BH197" s="2">
        <v>46.76</v>
      </c>
      <c r="BI197" s="2">
        <v>1.0</v>
      </c>
      <c r="BJ197" s="2">
        <v>1.0</v>
      </c>
      <c r="BK197" s="2">
        <v>22.82</v>
      </c>
      <c r="BL197" s="2">
        <v>21.96</v>
      </c>
      <c r="BM197" s="2">
        <v>22.64</v>
      </c>
      <c r="BN197" s="2">
        <v>21.7</v>
      </c>
      <c r="BO197" s="2">
        <v>26.18</v>
      </c>
      <c r="BP197" s="2">
        <v>26.16</v>
      </c>
      <c r="BQ197" s="2">
        <v>25.88</v>
      </c>
      <c r="BR197" s="2">
        <v>0.0</v>
      </c>
      <c r="BS197" s="2">
        <v>0.1</v>
      </c>
      <c r="BT197" s="2">
        <v>0.12</v>
      </c>
      <c r="BU197" s="2">
        <v>0.1</v>
      </c>
      <c r="BV197" s="2">
        <v>0.13</v>
      </c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227.19999999999999</v>
      </c>
      <c r="CW197" s="2">
        <v>0.12</v>
      </c>
      <c r="CX197" s="2">
        <v>10.42</v>
      </c>
      <c r="CY197" s="2">
        <v>0.1</v>
      </c>
      <c r="CZ197" s="2">
        <v>49.98</v>
      </c>
      <c r="DA197" s="2">
        <v>0.38</v>
      </c>
      <c r="DB197" s="2">
        <v>227.12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7.82</v>
      </c>
      <c r="DU197" s="2">
        <v>18.4</v>
      </c>
      <c r="DV197" s="2">
        <v>81.079999999999998</v>
      </c>
      <c r="DW197" s="2">
        <v>910.0</v>
      </c>
      <c r="DX197" s="2">
        <v>78.36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27.94</v>
      </c>
      <c r="AC198" s="2">
        <v>47.0</v>
      </c>
      <c r="AD198" s="2">
        <v>28.3</v>
      </c>
      <c r="AE198" s="2">
        <v>46.14</v>
      </c>
      <c r="AF198" s="2">
        <v>28.44</v>
      </c>
      <c r="AG198" s="2">
        <v>46.020000000000003</v>
      </c>
      <c r="AH198" s="2">
        <v>1.0</v>
      </c>
      <c r="AI198" s="2">
        <v>0.8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28.02</v>
      </c>
      <c r="BD198" s="2">
        <v>47.2</v>
      </c>
      <c r="BE198" s="2">
        <v>28.44</v>
      </c>
      <c r="BF198" s="2">
        <v>46.16</v>
      </c>
      <c r="BG198" s="2">
        <v>28.26</v>
      </c>
      <c r="BH198" s="2">
        <v>46.74</v>
      </c>
      <c r="BI198" s="2">
        <v>1.0</v>
      </c>
      <c r="BJ198" s="2">
        <v>1.0</v>
      </c>
      <c r="BK198" s="2">
        <v>22.8</v>
      </c>
      <c r="BL198" s="2">
        <v>21.9</v>
      </c>
      <c r="BM198" s="2">
        <v>22.68</v>
      </c>
      <c r="BN198" s="2">
        <v>21.66</v>
      </c>
      <c r="BO198" s="2">
        <v>26.18</v>
      </c>
      <c r="BP198" s="2">
        <v>26.12</v>
      </c>
      <c r="BQ198" s="2">
        <v>25.88</v>
      </c>
      <c r="BR198" s="2">
        <v>0.0</v>
      </c>
      <c r="BS198" s="2">
        <v>0.1</v>
      </c>
      <c r="BT198" s="2">
        <v>0.14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227.25999999999999</v>
      </c>
      <c r="CW198" s="2">
        <v>0.12</v>
      </c>
      <c r="CX198" s="2">
        <v>10.52</v>
      </c>
      <c r="CY198" s="2">
        <v>0.1</v>
      </c>
      <c r="CZ198" s="2">
        <v>50.0</v>
      </c>
      <c r="DA198" s="2">
        <v>0.38</v>
      </c>
      <c r="DB198" s="2">
        <v>227.16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7.68</v>
      </c>
      <c r="DU198" s="2">
        <v>18.38</v>
      </c>
      <c r="DV198" s="2">
        <v>81.12</v>
      </c>
      <c r="DW198" s="2">
        <v>910.0</v>
      </c>
      <c r="DX198" s="2">
        <v>84.040000000000006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27.94</v>
      </c>
      <c r="AC199" s="2">
        <v>47.020000000000003</v>
      </c>
      <c r="AD199" s="2">
        <v>28.28</v>
      </c>
      <c r="AE199" s="2">
        <v>46.16</v>
      </c>
      <c r="AF199" s="2">
        <v>28.48</v>
      </c>
      <c r="AG199" s="2">
        <v>46.060000000000002</v>
      </c>
      <c r="AH199" s="2">
        <v>1.0</v>
      </c>
      <c r="AI199" s="2">
        <v>0.4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27.98</v>
      </c>
      <c r="BD199" s="2">
        <v>47.2</v>
      </c>
      <c r="BE199" s="2">
        <v>28.42</v>
      </c>
      <c r="BF199" s="2">
        <v>46.2</v>
      </c>
      <c r="BG199" s="2">
        <v>28.26</v>
      </c>
      <c r="BH199" s="2">
        <v>46.72</v>
      </c>
      <c r="BI199" s="2">
        <v>1.0</v>
      </c>
      <c r="BJ199" s="2">
        <v>1.0</v>
      </c>
      <c r="BK199" s="2">
        <v>22.76</v>
      </c>
      <c r="BL199" s="2">
        <v>21.94</v>
      </c>
      <c r="BM199" s="2">
        <v>22.72</v>
      </c>
      <c r="BN199" s="2">
        <v>21.64</v>
      </c>
      <c r="BO199" s="2">
        <v>26.12</v>
      </c>
      <c r="BP199" s="2">
        <v>26.14</v>
      </c>
      <c r="BQ199" s="2">
        <v>25.88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227.22</v>
      </c>
      <c r="CW199" s="2">
        <v>0.12</v>
      </c>
      <c r="CX199" s="2">
        <v>10.54</v>
      </c>
      <c r="CY199" s="2">
        <v>0.1</v>
      </c>
      <c r="CZ199" s="2">
        <v>50.0</v>
      </c>
      <c r="DA199" s="2">
        <v>0.38</v>
      </c>
      <c r="DB199" s="2">
        <v>227.080000000000013</v>
      </c>
      <c r="DC199" s="2">
        <v>0.0</v>
      </c>
      <c r="DD199" s="2">
        <v>0.0</v>
      </c>
      <c r="DE199" s="2">
        <v>0.04</v>
      </c>
      <c r="DF199" s="2">
        <v>49.96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6.92</v>
      </c>
      <c r="DU199" s="2">
        <v>18.4</v>
      </c>
      <c r="DV199" s="2">
        <v>80.98</v>
      </c>
      <c r="DW199" s="2">
        <v>910.0</v>
      </c>
      <c r="DX199" s="2">
        <v>71.94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27.94</v>
      </c>
      <c r="AC200" s="2">
        <v>46.92</v>
      </c>
      <c r="AD200" s="2">
        <v>28.28</v>
      </c>
      <c r="AE200" s="2">
        <v>46.2</v>
      </c>
      <c r="AF200" s="2">
        <v>28.44</v>
      </c>
      <c r="AG200" s="2">
        <v>46.060000000000002</v>
      </c>
      <c r="AH200" s="2">
        <v>1.0</v>
      </c>
      <c r="AI200" s="2">
        <v>0.4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27.98</v>
      </c>
      <c r="BD200" s="2">
        <v>47.18</v>
      </c>
      <c r="BE200" s="2">
        <v>28.38</v>
      </c>
      <c r="BF200" s="2">
        <v>46.2</v>
      </c>
      <c r="BG200" s="2">
        <v>28.28</v>
      </c>
      <c r="BH200" s="2">
        <v>46.74</v>
      </c>
      <c r="BI200" s="2">
        <v>1.0</v>
      </c>
      <c r="BJ200" s="2">
        <v>1.0</v>
      </c>
      <c r="BK200" s="2">
        <v>22.74</v>
      </c>
      <c r="BL200" s="2">
        <v>21.94</v>
      </c>
      <c r="BM200" s="2">
        <v>22.68</v>
      </c>
      <c r="BN200" s="2">
        <v>21.68</v>
      </c>
      <c r="BO200" s="2">
        <v>26.12</v>
      </c>
      <c r="BP200" s="2">
        <v>26.1</v>
      </c>
      <c r="BQ200" s="2">
        <v>25.88</v>
      </c>
      <c r="BR200" s="2">
        <v>0.0</v>
      </c>
      <c r="BS200" s="2">
        <v>0.1</v>
      </c>
      <c r="BT200" s="2">
        <v>0.12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227.22</v>
      </c>
      <c r="CW200" s="2">
        <v>0.12</v>
      </c>
      <c r="CX200" s="2">
        <v>10.6</v>
      </c>
      <c r="CY200" s="2">
        <v>0.1</v>
      </c>
      <c r="CZ200" s="2">
        <v>49.96</v>
      </c>
      <c r="DA200" s="2">
        <v>0.38</v>
      </c>
      <c r="DB200" s="2">
        <v>227.060000000000002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6.92</v>
      </c>
      <c r="DU200" s="2">
        <v>18.4</v>
      </c>
      <c r="DV200" s="2">
        <v>80.78</v>
      </c>
      <c r="DW200" s="2">
        <v>910.0</v>
      </c>
      <c r="DX200" s="2">
        <v>81.56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27.88</v>
      </c>
      <c r="AC201" s="2">
        <v>46.98</v>
      </c>
      <c r="AD201" s="2">
        <v>28.26</v>
      </c>
      <c r="AE201" s="2">
        <v>46.22</v>
      </c>
      <c r="AF201" s="2">
        <v>28.42</v>
      </c>
      <c r="AG201" s="2">
        <v>46.1</v>
      </c>
      <c r="AH201" s="2">
        <v>1.0</v>
      </c>
      <c r="AI201" s="2">
        <v>0.2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27.92</v>
      </c>
      <c r="BD201" s="2">
        <v>47.2</v>
      </c>
      <c r="BE201" s="2">
        <v>28.42</v>
      </c>
      <c r="BF201" s="2">
        <v>46.18</v>
      </c>
      <c r="BG201" s="2">
        <v>28.24</v>
      </c>
      <c r="BH201" s="2">
        <v>46.74</v>
      </c>
      <c r="BI201" s="2">
        <v>1.0</v>
      </c>
      <c r="BJ201" s="2">
        <v>1.0</v>
      </c>
      <c r="BK201" s="2">
        <v>22.76</v>
      </c>
      <c r="BL201" s="2">
        <v>21.92</v>
      </c>
      <c r="BM201" s="2">
        <v>22.7</v>
      </c>
      <c r="BN201" s="2">
        <v>21.66</v>
      </c>
      <c r="BO201" s="2">
        <v>26.12</v>
      </c>
      <c r="BP201" s="2">
        <v>26.12</v>
      </c>
      <c r="BQ201" s="2">
        <v>25.82</v>
      </c>
      <c r="BR201" s="2">
        <v>0.0</v>
      </c>
      <c r="BS201" s="2">
        <v>0.1</v>
      </c>
      <c r="BT201" s="2">
        <v>0.12</v>
      </c>
      <c r="BU201" s="2">
        <v>0.1</v>
      </c>
      <c r="BV201" s="2">
        <v>0.1</v>
      </c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227.19999999999999</v>
      </c>
      <c r="CW201" s="2">
        <v>0.12</v>
      </c>
      <c r="CX201" s="2">
        <v>10.68</v>
      </c>
      <c r="CY201" s="2">
        <v>0.1</v>
      </c>
      <c r="CZ201" s="2">
        <v>49.98</v>
      </c>
      <c r="DA201" s="2">
        <v>0.38</v>
      </c>
      <c r="DB201" s="2">
        <v>227.060000000000002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7.72</v>
      </c>
      <c r="DU201" s="2">
        <v>18.36</v>
      </c>
      <c r="DV201" s="2">
        <v>80.88</v>
      </c>
      <c r="DW201" s="2">
        <v>910.0</v>
      </c>
      <c r="DX201" s="2">
        <v>65.64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27.9</v>
      </c>
      <c r="AC202" s="2">
        <v>47.0</v>
      </c>
      <c r="AD202" s="2">
        <v>28.28</v>
      </c>
      <c r="AE202" s="2">
        <v>46.2</v>
      </c>
      <c r="AF202" s="2">
        <v>28.38</v>
      </c>
      <c r="AG202" s="2">
        <v>46.14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</v>
      </c>
      <c r="AS202" s="2">
        <v>0.2</v>
      </c>
      <c r="AT202" s="2">
        <v>0.1</v>
      </c>
      <c r="AU202" s="2">
        <v>0.3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27.94</v>
      </c>
      <c r="BD202" s="2">
        <v>47.18</v>
      </c>
      <c r="BE202" s="2">
        <v>28.38</v>
      </c>
      <c r="BF202" s="2">
        <v>46.1</v>
      </c>
      <c r="BG202" s="2">
        <v>28.22</v>
      </c>
      <c r="BH202" s="2">
        <v>46.76</v>
      </c>
      <c r="BI202" s="2">
        <v>1.0</v>
      </c>
      <c r="BJ202" s="2">
        <v>1.0</v>
      </c>
      <c r="BK202" s="2">
        <v>22.72</v>
      </c>
      <c r="BL202" s="2">
        <v>21.9</v>
      </c>
      <c r="BM202" s="2">
        <v>22.64</v>
      </c>
      <c r="BN202" s="2">
        <v>21.64</v>
      </c>
      <c r="BO202" s="2">
        <v>26.079999999999998</v>
      </c>
      <c r="BP202" s="2">
        <v>26.079999999999998</v>
      </c>
      <c r="BQ202" s="2">
        <v>25.86</v>
      </c>
      <c r="BR202" s="2">
        <v>0.0</v>
      </c>
      <c r="BS202" s="2">
        <v>0.1</v>
      </c>
      <c r="BT202" s="2">
        <v>0.12</v>
      </c>
      <c r="BU202" s="2">
        <v>0.1</v>
      </c>
      <c r="BV202" s="2">
        <v>0.1</v>
      </c>
      <c r="BW202" s="2">
        <v>0.1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227.19999999999999</v>
      </c>
      <c r="CW202" s="2">
        <v>0.12</v>
      </c>
      <c r="CX202" s="2">
        <v>10.66</v>
      </c>
      <c r="CY202" s="2">
        <v>0.1</v>
      </c>
      <c r="CZ202" s="2">
        <v>50.0</v>
      </c>
      <c r="DA202" s="2">
        <v>0.38</v>
      </c>
      <c r="DB202" s="2">
        <v>227.099999999999994</v>
      </c>
      <c r="DC202" s="2">
        <v>0.0</v>
      </c>
      <c r="DD202" s="2">
        <v>0.0</v>
      </c>
      <c r="DE202" s="2">
        <v>0.04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7.83</v>
      </c>
      <c r="DU202" s="2">
        <v>18.3</v>
      </c>
      <c r="DV202" s="2">
        <v>81.079999999999998</v>
      </c>
      <c r="DW202" s="2">
        <v>910.0</v>
      </c>
      <c r="DX202" s="2">
        <v>82.48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27.88</v>
      </c>
      <c r="AC203" s="2">
        <v>47.0</v>
      </c>
      <c r="AD203" s="2">
        <v>28.26</v>
      </c>
      <c r="AE203" s="2">
        <v>46.18</v>
      </c>
      <c r="AF203" s="2">
        <v>28.38</v>
      </c>
      <c r="AG203" s="2">
        <v>46.079999999999998</v>
      </c>
      <c r="AH203" s="2">
        <v>1.0</v>
      </c>
      <c r="AI203" s="2">
        <v>0.2</v>
      </c>
      <c r="AJ203" s="2"/>
      <c r="AK203" s="2"/>
      <c r="AL203" s="2"/>
      <c r="AM203" s="2"/>
      <c r="AN203" s="2"/>
      <c r="AO203" s="2"/>
      <c r="AP203" s="2"/>
      <c r="AQ203" s="2">
        <v>0.2</v>
      </c>
      <c r="AR203" s="2">
        <v>0.2</v>
      </c>
      <c r="AS203" s="2">
        <v>0.2</v>
      </c>
      <c r="AT203" s="2">
        <v>0.1</v>
      </c>
      <c r="AU203" s="2">
        <v>0.3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27.94</v>
      </c>
      <c r="BD203" s="2">
        <v>47.2</v>
      </c>
      <c r="BE203" s="2">
        <v>28.4</v>
      </c>
      <c r="BF203" s="2">
        <v>46.2</v>
      </c>
      <c r="BG203" s="2">
        <v>28.22</v>
      </c>
      <c r="BH203" s="2">
        <v>46.74</v>
      </c>
      <c r="BI203" s="2">
        <v>1.0</v>
      </c>
      <c r="BJ203" s="2">
        <v>1.0</v>
      </c>
      <c r="BK203" s="2">
        <v>22.72</v>
      </c>
      <c r="BL203" s="2">
        <v>21.9</v>
      </c>
      <c r="BM203" s="2">
        <v>22.62</v>
      </c>
      <c r="BN203" s="2">
        <v>21.62</v>
      </c>
      <c r="BO203" s="2">
        <v>26.12</v>
      </c>
      <c r="BP203" s="2">
        <v>26.039999999999999</v>
      </c>
      <c r="BQ203" s="2">
        <v>25.8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227.02000000000001</v>
      </c>
      <c r="CW203" s="2">
        <v>0.12</v>
      </c>
      <c r="CX203" s="2">
        <v>10.54</v>
      </c>
      <c r="CY203" s="2">
        <v>0.1</v>
      </c>
      <c r="CZ203" s="2">
        <v>49.96</v>
      </c>
      <c r="DA203" s="2">
        <v>0.38</v>
      </c>
      <c r="DB203" s="2">
        <v>226.90000000000001</v>
      </c>
      <c r="DC203" s="2">
        <v>0.0</v>
      </c>
      <c r="DD203" s="2">
        <v>0.0</v>
      </c>
      <c r="DE203" s="2">
        <v>0.04</v>
      </c>
      <c r="DF203" s="2">
        <v>49.98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8.51</v>
      </c>
      <c r="DU203" s="2">
        <v>18.32</v>
      </c>
      <c r="DV203" s="2">
        <v>81.0</v>
      </c>
      <c r="DW203" s="2">
        <v>910.0</v>
      </c>
      <c r="DX203" s="2">
        <v>81.54000000000001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27.88</v>
      </c>
      <c r="AC204" s="2">
        <v>47.039999999999999</v>
      </c>
      <c r="AD204" s="2">
        <v>28.18</v>
      </c>
      <c r="AE204" s="2">
        <v>46.26</v>
      </c>
      <c r="AF204" s="2">
        <v>28.36</v>
      </c>
      <c r="AG204" s="2">
        <v>46.1</v>
      </c>
      <c r="AH204" s="2">
        <v>0.8</v>
      </c>
      <c r="AI204" s="2">
        <v>0.2</v>
      </c>
      <c r="AJ204" s="2"/>
      <c r="AK204" s="2"/>
      <c r="AL204" s="2"/>
      <c r="AM204" s="2"/>
      <c r="AN204" s="2"/>
      <c r="AO204" s="2"/>
      <c r="AP204" s="2"/>
      <c r="AQ204" s="2">
        <v>0.2</v>
      </c>
      <c r="AR204" s="2">
        <v>0.2</v>
      </c>
      <c r="AS204" s="2">
        <v>0.2</v>
      </c>
      <c r="AT204" s="2">
        <v>0.1</v>
      </c>
      <c r="AU204" s="2">
        <v>0.3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27.92</v>
      </c>
      <c r="BD204" s="2">
        <v>47.18</v>
      </c>
      <c r="BE204" s="2">
        <v>28.34</v>
      </c>
      <c r="BF204" s="2">
        <v>46.24</v>
      </c>
      <c r="BG204" s="2">
        <v>28.22</v>
      </c>
      <c r="BH204" s="2">
        <v>46.72</v>
      </c>
      <c r="BI204" s="2">
        <v>1.0</v>
      </c>
      <c r="BJ204" s="2">
        <v>1.0</v>
      </c>
      <c r="BK204" s="2">
        <v>22.68</v>
      </c>
      <c r="BL204" s="2">
        <v>21.88</v>
      </c>
      <c r="BM204" s="2">
        <v>22.54</v>
      </c>
      <c r="BN204" s="2">
        <v>21.64</v>
      </c>
      <c r="BO204" s="2">
        <v>26.079999999999998</v>
      </c>
      <c r="BP204" s="2">
        <v>26.059999999999999</v>
      </c>
      <c r="BQ204" s="2">
        <v>25.8</v>
      </c>
      <c r="BR204" s="2">
        <v>0.0</v>
      </c>
      <c r="BS204" s="2">
        <v>0.1</v>
      </c>
      <c r="BT204" s="2">
        <v>0.1</v>
      </c>
      <c r="BU204" s="2">
        <v>0.1</v>
      </c>
      <c r="BV204" s="2">
        <v>0.1</v>
      </c>
      <c r="BW204" s="2">
        <v>0.1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226.94</v>
      </c>
      <c r="CW204" s="2">
        <v>0.12</v>
      </c>
      <c r="CX204" s="2">
        <v>10.3</v>
      </c>
      <c r="CY204" s="2">
        <v>0.1</v>
      </c>
      <c r="CZ204" s="2">
        <v>49.96</v>
      </c>
      <c r="DA204" s="2">
        <v>0.37</v>
      </c>
      <c r="DB204" s="2">
        <v>226.78</v>
      </c>
      <c r="DC204" s="2">
        <v>0.0</v>
      </c>
      <c r="DD204" s="2">
        <v>0.0</v>
      </c>
      <c r="DE204" s="2">
        <v>0.04</v>
      </c>
      <c r="DF204" s="2">
        <v>49.96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5.93</v>
      </c>
      <c r="DU204" s="2">
        <v>18.28</v>
      </c>
      <c r="DV204" s="2">
        <v>81.28</v>
      </c>
      <c r="DW204" s="2">
        <v>910.0</v>
      </c>
      <c r="DX204" s="2">
        <v>64.88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27.86</v>
      </c>
      <c r="AC205" s="2">
        <v>47.079999999999998</v>
      </c>
      <c r="AD205" s="2">
        <v>28.18</v>
      </c>
      <c r="AE205" s="2">
        <v>46.24</v>
      </c>
      <c r="AF205" s="2">
        <v>28.38</v>
      </c>
      <c r="AG205" s="2">
        <v>46.12</v>
      </c>
      <c r="AH205" s="2">
        <v>0.8</v>
      </c>
      <c r="AI205" s="2">
        <v>0.2</v>
      </c>
      <c r="AJ205" s="2"/>
      <c r="AK205" s="2"/>
      <c r="AL205" s="2"/>
      <c r="AM205" s="2"/>
      <c r="AN205" s="2"/>
      <c r="AO205" s="2"/>
      <c r="AP205" s="2"/>
      <c r="AQ205" s="2">
        <v>0.2</v>
      </c>
      <c r="AR205" s="2">
        <v>0.2</v>
      </c>
      <c r="AS205" s="2">
        <v>0.2</v>
      </c>
      <c r="AT205" s="2">
        <v>0.1</v>
      </c>
      <c r="AU205" s="2">
        <v>0.3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27.94</v>
      </c>
      <c r="BD205" s="2">
        <v>47.18</v>
      </c>
      <c r="BE205" s="2">
        <v>28.32</v>
      </c>
      <c r="BF205" s="2">
        <v>46.2</v>
      </c>
      <c r="BG205" s="2">
        <v>28.16</v>
      </c>
      <c r="BH205" s="2">
        <v>46.78</v>
      </c>
      <c r="BI205" s="2">
        <v>1.0</v>
      </c>
      <c r="BJ205" s="2">
        <v>1.0</v>
      </c>
      <c r="BK205" s="2">
        <v>22.68</v>
      </c>
      <c r="BL205" s="2">
        <v>21.88</v>
      </c>
      <c r="BM205" s="2">
        <v>22.58</v>
      </c>
      <c r="BN205" s="2">
        <v>21.62</v>
      </c>
      <c r="BO205" s="2">
        <v>26.039999999999999</v>
      </c>
      <c r="BP205" s="2">
        <v>26.1</v>
      </c>
      <c r="BQ205" s="2">
        <v>25.8</v>
      </c>
      <c r="BR205" s="2">
        <v>0.0</v>
      </c>
      <c r="BS205" s="2">
        <v>0.1</v>
      </c>
      <c r="BT205" s="2">
        <v>0.12</v>
      </c>
      <c r="BU205" s="2">
        <v>0.1</v>
      </c>
      <c r="BV205" s="2">
        <v>0.1</v>
      </c>
      <c r="BW205" s="2">
        <v>0.1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226.72</v>
      </c>
      <c r="CW205" s="2">
        <v>0.12</v>
      </c>
      <c r="CX205" s="2">
        <v>10.54</v>
      </c>
      <c r="CY205" s="2">
        <v>0.11</v>
      </c>
      <c r="CZ205" s="2">
        <v>49.98</v>
      </c>
      <c r="DA205" s="2">
        <v>0.38</v>
      </c>
      <c r="DB205" s="2">
        <v>226.62</v>
      </c>
      <c r="DC205" s="2">
        <v>0.0</v>
      </c>
      <c r="DD205" s="2">
        <v>0.0</v>
      </c>
      <c r="DE205" s="2">
        <v>0.04</v>
      </c>
      <c r="DF205" s="2">
        <v>49.96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7.28</v>
      </c>
      <c r="DU205" s="2">
        <v>18.26</v>
      </c>
      <c r="DV205" s="2">
        <v>81.56</v>
      </c>
      <c r="DW205" s="2">
        <v>910.0</v>
      </c>
      <c r="DX205" s="2">
        <v>83.64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27.86</v>
      </c>
      <c r="AC206" s="2">
        <v>47.060000000000002</v>
      </c>
      <c r="AD206" s="2">
        <v>28.2</v>
      </c>
      <c r="AE206" s="2">
        <v>46.26</v>
      </c>
      <c r="AF206" s="2">
        <v>28.42</v>
      </c>
      <c r="AG206" s="2">
        <v>46.14</v>
      </c>
      <c r="AH206" s="2">
        <v>1.0</v>
      </c>
      <c r="AI206" s="2">
        <v>0.4</v>
      </c>
      <c r="AJ206" s="2"/>
      <c r="AK206" s="2"/>
      <c r="AL206" s="2"/>
      <c r="AM206" s="2"/>
      <c r="AN206" s="2"/>
      <c r="AO206" s="2"/>
      <c r="AP206" s="2"/>
      <c r="AQ206" s="2">
        <v>0.2</v>
      </c>
      <c r="AR206" s="2">
        <v>0.2</v>
      </c>
      <c r="AS206" s="2">
        <v>0.2</v>
      </c>
      <c r="AT206" s="2">
        <v>0.1</v>
      </c>
      <c r="AU206" s="2">
        <v>0.3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27.94</v>
      </c>
      <c r="BD206" s="2">
        <v>47.16</v>
      </c>
      <c r="BE206" s="2">
        <v>28.32</v>
      </c>
      <c r="BF206" s="2">
        <v>46.18</v>
      </c>
      <c r="BG206" s="2">
        <v>28.18</v>
      </c>
      <c r="BH206" s="2">
        <v>46.76</v>
      </c>
      <c r="BI206" s="2">
        <v>1.0</v>
      </c>
      <c r="BJ206" s="2">
        <v>1.0</v>
      </c>
      <c r="BK206" s="2">
        <v>22.62</v>
      </c>
      <c r="BL206" s="2">
        <v>21.82</v>
      </c>
      <c r="BM206" s="2">
        <v>22.56</v>
      </c>
      <c r="BN206" s="2">
        <v>21.58</v>
      </c>
      <c r="BO206" s="2">
        <v>26.079999999999998</v>
      </c>
      <c r="BP206" s="2">
        <v>26.0</v>
      </c>
      <c r="BQ206" s="2">
        <v>25.78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226.59999999999999</v>
      </c>
      <c r="CW206" s="2">
        <v>0.12</v>
      </c>
      <c r="CX206" s="2">
        <v>10.54</v>
      </c>
      <c r="CY206" s="2">
        <v>0.11</v>
      </c>
      <c r="CZ206" s="2">
        <v>50.0</v>
      </c>
      <c r="DA206" s="2">
        <v>0.38</v>
      </c>
      <c r="DB206" s="2">
        <v>226.47999999999999</v>
      </c>
      <c r="DC206" s="2">
        <v>0.0</v>
      </c>
      <c r="DD206" s="2">
        <v>0.0</v>
      </c>
      <c r="DE206" s="2">
        <v>0.04</v>
      </c>
      <c r="DF206" s="2">
        <v>49.96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8.32</v>
      </c>
      <c r="DU206" s="2">
        <v>18.2</v>
      </c>
      <c r="DV206" s="2">
        <v>81.62</v>
      </c>
      <c r="DW206" s="2">
        <v>910.0</v>
      </c>
      <c r="DX206" s="2">
        <v>72.0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27.84</v>
      </c>
      <c r="AC207" s="2">
        <v>47.039999999999999</v>
      </c>
      <c r="AD207" s="2">
        <v>28.2</v>
      </c>
      <c r="AE207" s="2">
        <v>46.28</v>
      </c>
      <c r="AF207" s="2">
        <v>28.34</v>
      </c>
      <c r="AG207" s="2">
        <v>46.079999999999998</v>
      </c>
      <c r="AH207" s="2">
        <v>1.0</v>
      </c>
      <c r="AI207" s="2">
        <v>0.6</v>
      </c>
      <c r="AJ207" s="2"/>
      <c r="AK207" s="2"/>
      <c r="AL207" s="2"/>
      <c r="AM207" s="2"/>
      <c r="AN207" s="2"/>
      <c r="AO207" s="2"/>
      <c r="AP207" s="2"/>
      <c r="AQ207" s="2">
        <v>0.2</v>
      </c>
      <c r="AR207" s="2">
        <v>0.2</v>
      </c>
      <c r="AS207" s="2">
        <v>0.2</v>
      </c>
      <c r="AT207" s="2">
        <v>0.1</v>
      </c>
      <c r="AU207" s="2">
        <v>0.3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27.94</v>
      </c>
      <c r="BD207" s="2">
        <v>47.24</v>
      </c>
      <c r="BE207" s="2">
        <v>28.28</v>
      </c>
      <c r="BF207" s="2">
        <v>46.24</v>
      </c>
      <c r="BG207" s="2">
        <v>28.18</v>
      </c>
      <c r="BH207" s="2">
        <v>46.78</v>
      </c>
      <c r="BI207" s="2">
        <v>1.0</v>
      </c>
      <c r="BJ207" s="2">
        <v>1.0</v>
      </c>
      <c r="BK207" s="2">
        <v>22.62</v>
      </c>
      <c r="BL207" s="2">
        <v>21.84</v>
      </c>
      <c r="BM207" s="2">
        <v>22.5</v>
      </c>
      <c r="BN207" s="2">
        <v>21.58</v>
      </c>
      <c r="BO207" s="2">
        <v>26.039999999999999</v>
      </c>
      <c r="BP207" s="2">
        <v>26.079999999999998</v>
      </c>
      <c r="BQ207" s="2">
        <v>25.76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226.52000000000001</v>
      </c>
      <c r="CW207" s="2">
        <v>0.12</v>
      </c>
      <c r="CX207" s="2">
        <v>10.5</v>
      </c>
      <c r="CY207" s="2">
        <v>0.11</v>
      </c>
      <c r="CZ207" s="2">
        <v>50.0</v>
      </c>
      <c r="DA207" s="2">
        <v>0.38</v>
      </c>
      <c r="DB207" s="2">
        <v>226.44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6.58</v>
      </c>
      <c r="DU207" s="2">
        <v>18.14</v>
      </c>
      <c r="DV207" s="2">
        <v>81.88</v>
      </c>
      <c r="DW207" s="2">
        <v>910.0</v>
      </c>
      <c r="DX207" s="2">
        <v>79.98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27.82</v>
      </c>
      <c r="AC208" s="2">
        <v>47.12</v>
      </c>
      <c r="AD208" s="2">
        <v>28.14</v>
      </c>
      <c r="AE208" s="2">
        <v>46.28</v>
      </c>
      <c r="AF208" s="2">
        <v>28.3</v>
      </c>
      <c r="AG208" s="2">
        <v>46.12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0.2</v>
      </c>
      <c r="AR208" s="2">
        <v>0.2</v>
      </c>
      <c r="AS208" s="2">
        <v>0.2</v>
      </c>
      <c r="AT208" s="2">
        <v>0.1</v>
      </c>
      <c r="AU208" s="2">
        <v>0.3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27.84</v>
      </c>
      <c r="BD208" s="2">
        <v>47.16</v>
      </c>
      <c r="BE208" s="2">
        <v>28.28</v>
      </c>
      <c r="BF208" s="2">
        <v>46.26</v>
      </c>
      <c r="BG208" s="2">
        <v>28.12</v>
      </c>
      <c r="BH208" s="2">
        <v>46.82</v>
      </c>
      <c r="BI208" s="2">
        <v>1.0</v>
      </c>
      <c r="BJ208" s="2">
        <v>1.0</v>
      </c>
      <c r="BK208" s="2">
        <v>22.62</v>
      </c>
      <c r="BL208" s="2">
        <v>21.78</v>
      </c>
      <c r="BM208" s="2">
        <v>22.54</v>
      </c>
      <c r="BN208" s="2">
        <v>21.54</v>
      </c>
      <c r="BO208" s="2">
        <v>26.02</v>
      </c>
      <c r="BP208" s="2">
        <v>26.039999999999999</v>
      </c>
      <c r="BQ208" s="2">
        <v>25.8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226.31999999999999</v>
      </c>
      <c r="CW208" s="2">
        <v>0.12</v>
      </c>
      <c r="CX208" s="2">
        <v>10.4</v>
      </c>
      <c r="CY208" s="2">
        <v>0.11</v>
      </c>
      <c r="CZ208" s="2">
        <v>49.98</v>
      </c>
      <c r="DA208" s="2">
        <v>0.39</v>
      </c>
      <c r="DB208" s="2">
        <v>226.22</v>
      </c>
      <c r="DC208" s="2">
        <v>0.0</v>
      </c>
      <c r="DD208" s="2">
        <v>0.0</v>
      </c>
      <c r="DE208" s="2">
        <v>0.04</v>
      </c>
      <c r="DF208" s="2">
        <v>49.98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6.92</v>
      </c>
      <c r="DU208" s="2">
        <v>18.1</v>
      </c>
      <c r="DV208" s="2">
        <v>82.34</v>
      </c>
      <c r="DW208" s="2">
        <v>910.0</v>
      </c>
      <c r="DX208" s="2">
        <v>77.34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27.84</v>
      </c>
      <c r="AC209" s="2">
        <v>47.1</v>
      </c>
      <c r="AD209" s="2">
        <v>28.12</v>
      </c>
      <c r="AE209" s="2">
        <v>46.38</v>
      </c>
      <c r="AF209" s="2">
        <v>28.34</v>
      </c>
      <c r="AG209" s="2">
        <v>46.12</v>
      </c>
      <c r="AH209" s="2">
        <v>1.0</v>
      </c>
      <c r="AI209" s="2">
        <v>0.2</v>
      </c>
      <c r="AJ209" s="2"/>
      <c r="AK209" s="2"/>
      <c r="AL209" s="2"/>
      <c r="AM209" s="2"/>
      <c r="AN209" s="2"/>
      <c r="AO209" s="2"/>
      <c r="AP209" s="2"/>
      <c r="AQ209" s="2">
        <v>0.2</v>
      </c>
      <c r="AR209" s="2">
        <v>0.2</v>
      </c>
      <c r="AS209" s="2">
        <v>0.2</v>
      </c>
      <c r="AT209" s="2">
        <v>0.1</v>
      </c>
      <c r="AU209" s="2">
        <v>0.3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27.82</v>
      </c>
      <c r="BD209" s="2">
        <v>47.26</v>
      </c>
      <c r="BE209" s="2">
        <v>28.24</v>
      </c>
      <c r="BF209" s="2">
        <v>46.26</v>
      </c>
      <c r="BG209" s="2">
        <v>28.14</v>
      </c>
      <c r="BH209" s="2">
        <v>46.82</v>
      </c>
      <c r="BI209" s="2">
        <v>1.0</v>
      </c>
      <c r="BJ209" s="2">
        <v>1.0</v>
      </c>
      <c r="BK209" s="2">
        <v>22.58</v>
      </c>
      <c r="BL209" s="2">
        <v>21.74</v>
      </c>
      <c r="BM209" s="2">
        <v>22.46</v>
      </c>
      <c r="BN209" s="2">
        <v>21.46</v>
      </c>
      <c r="BO209" s="2">
        <v>26.02</v>
      </c>
      <c r="BP209" s="2">
        <v>25.98</v>
      </c>
      <c r="BQ209" s="2">
        <v>25.76</v>
      </c>
      <c r="BR209" s="2">
        <v>0.0</v>
      </c>
      <c r="BS209" s="2">
        <v>0.1</v>
      </c>
      <c r="BT209" s="2">
        <v>0.12</v>
      </c>
      <c r="BU209" s="2">
        <v>0.1</v>
      </c>
      <c r="BV209" s="2">
        <v>0.1</v>
      </c>
      <c r="BW209" s="2">
        <v>0.1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226.19999999999999</v>
      </c>
      <c r="CW209" s="2">
        <v>0.12</v>
      </c>
      <c r="CX209" s="2">
        <v>10.5</v>
      </c>
      <c r="CY209" s="2">
        <v>0.11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0.04</v>
      </c>
      <c r="DF209" s="2">
        <v>49.98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7.23</v>
      </c>
      <c r="DU209" s="2">
        <v>18.1</v>
      </c>
      <c r="DV209" s="2">
        <v>82.66</v>
      </c>
      <c r="DW209" s="2">
        <v>910.0</v>
      </c>
      <c r="DX209" s="2">
        <v>74.34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27.76</v>
      </c>
      <c r="AC210" s="2">
        <v>47.18</v>
      </c>
      <c r="AD210" s="2">
        <v>28.16</v>
      </c>
      <c r="AE210" s="2">
        <v>46.32</v>
      </c>
      <c r="AF210" s="2">
        <v>28.3</v>
      </c>
      <c r="AG210" s="2">
        <v>46.16</v>
      </c>
      <c r="AH210" s="2">
        <v>1.0</v>
      </c>
      <c r="AI210" s="2">
        <v>0.0</v>
      </c>
      <c r="AJ210" s="2"/>
      <c r="AK210" s="2"/>
      <c r="AL210" s="2"/>
      <c r="AM210" s="2"/>
      <c r="AN210" s="2"/>
      <c r="AO210" s="2"/>
      <c r="AP210" s="2"/>
      <c r="AQ210" s="2">
        <v>0.2</v>
      </c>
      <c r="AR210" s="2">
        <v>0.2</v>
      </c>
      <c r="AS210" s="2">
        <v>0.2</v>
      </c>
      <c r="AT210" s="2">
        <v>0.1</v>
      </c>
      <c r="AU210" s="2">
        <v>0.3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27.82</v>
      </c>
      <c r="BD210" s="2">
        <v>47.24</v>
      </c>
      <c r="BE210" s="2">
        <v>28.26</v>
      </c>
      <c r="BF210" s="2">
        <v>46.22</v>
      </c>
      <c r="BG210" s="2">
        <v>28.079999999999998</v>
      </c>
      <c r="BH210" s="2">
        <v>46.78</v>
      </c>
      <c r="BI210" s="2">
        <v>1.0</v>
      </c>
      <c r="BJ210" s="2">
        <v>1.0</v>
      </c>
      <c r="BK210" s="2">
        <v>22.5</v>
      </c>
      <c r="BL210" s="2">
        <v>21.7</v>
      </c>
      <c r="BM210" s="2">
        <v>22.38</v>
      </c>
      <c r="BN210" s="2">
        <v>21.42</v>
      </c>
      <c r="BO210" s="2">
        <v>25.98</v>
      </c>
      <c r="BP210" s="2">
        <v>26.0</v>
      </c>
      <c r="BQ210" s="2">
        <v>25.7</v>
      </c>
      <c r="BR210" s="2">
        <v>0.0</v>
      </c>
      <c r="BS210" s="2">
        <v>0.1</v>
      </c>
      <c r="BT210" s="2">
        <v>0.1</v>
      </c>
      <c r="BU210" s="2">
        <v>0.1</v>
      </c>
      <c r="BV210" s="2">
        <v>0.1</v>
      </c>
      <c r="BW210" s="2">
        <v>0.1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226.12</v>
      </c>
      <c r="CW210" s="2">
        <v>0.12</v>
      </c>
      <c r="CX210" s="2">
        <v>10.44</v>
      </c>
      <c r="CY210" s="2">
        <v>0.11</v>
      </c>
      <c r="CZ210" s="2">
        <v>49.98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0.04</v>
      </c>
      <c r="DF210" s="2">
        <v>49.96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6.26</v>
      </c>
      <c r="DU210" s="2">
        <v>18.079999999999998</v>
      </c>
      <c r="DV210" s="2">
        <v>82.59999999999999</v>
      </c>
      <c r="DW210" s="2">
        <v>910.60000000000002</v>
      </c>
      <c r="DX210" s="2">
        <v>83.36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27.84</v>
      </c>
      <c r="AC211" s="2">
        <v>47.12</v>
      </c>
      <c r="AD211" s="2">
        <v>28.14</v>
      </c>
      <c r="AE211" s="2">
        <v>46.36</v>
      </c>
      <c r="AF211" s="2">
        <v>28.28</v>
      </c>
      <c r="AG211" s="2">
        <v>46.2</v>
      </c>
      <c r="AH211" s="2">
        <v>1.0</v>
      </c>
      <c r="AI211" s="2">
        <v>0.0</v>
      </c>
      <c r="AJ211" s="2"/>
      <c r="AK211" s="2"/>
      <c r="AL211" s="2"/>
      <c r="AM211" s="2"/>
      <c r="AN211" s="2"/>
      <c r="AO211" s="2"/>
      <c r="AP211" s="2"/>
      <c r="AQ211" s="2">
        <v>0.2</v>
      </c>
      <c r="AR211" s="2">
        <v>0.2</v>
      </c>
      <c r="AS211" s="2">
        <v>0.2</v>
      </c>
      <c r="AT211" s="2">
        <v>0.1</v>
      </c>
      <c r="AU211" s="2">
        <v>0.3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27.88</v>
      </c>
      <c r="BD211" s="2">
        <v>47.26</v>
      </c>
      <c r="BE211" s="2">
        <v>28.26</v>
      </c>
      <c r="BF211" s="2">
        <v>46.28</v>
      </c>
      <c r="BG211" s="2">
        <v>28.1</v>
      </c>
      <c r="BH211" s="2">
        <v>46.82</v>
      </c>
      <c r="BI211" s="2">
        <v>1.0</v>
      </c>
      <c r="BJ211" s="2">
        <v>1.0</v>
      </c>
      <c r="BK211" s="2">
        <v>22.5</v>
      </c>
      <c r="BL211" s="2">
        <v>21.74</v>
      </c>
      <c r="BM211" s="2">
        <v>22.42</v>
      </c>
      <c r="BN211" s="2">
        <v>21.44</v>
      </c>
      <c r="BO211" s="2">
        <v>25.98</v>
      </c>
      <c r="BP211" s="2">
        <v>26.0</v>
      </c>
      <c r="BQ211" s="2">
        <v>25.72</v>
      </c>
      <c r="BR211" s="2">
        <v>0.0</v>
      </c>
      <c r="BS211" s="2">
        <v>0.1</v>
      </c>
      <c r="BT211" s="2">
        <v>0.12</v>
      </c>
      <c r="BU211" s="2">
        <v>0.1</v>
      </c>
      <c r="BV211" s="2">
        <v>0.1</v>
      </c>
      <c r="BW211" s="2">
        <v>0.1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226.18000000000001</v>
      </c>
      <c r="CW211" s="2">
        <v>0.12</v>
      </c>
      <c r="CX211" s="2">
        <v>10.5</v>
      </c>
      <c r="CY211" s="2">
        <v>0.11</v>
      </c>
      <c r="CZ211" s="2">
        <v>50.0</v>
      </c>
      <c r="DA211" s="2">
        <v>0.38</v>
      </c>
      <c r="DB211" s="2">
        <v>226.060000000000002</v>
      </c>
      <c r="DC211" s="2">
        <v>0.0</v>
      </c>
      <c r="DD211" s="2">
        <v>0.0</v>
      </c>
      <c r="DE211" s="2">
        <v>0.04</v>
      </c>
      <c r="DF211" s="2">
        <v>49.98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5.88</v>
      </c>
      <c r="DU211" s="2">
        <v>18.1</v>
      </c>
      <c r="DV211" s="2">
        <v>82.36</v>
      </c>
      <c r="DW211" s="2">
        <v>910.20000000000005</v>
      </c>
      <c r="DX211" s="2">
        <v>69.58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27.78</v>
      </c>
      <c r="AC212" s="2">
        <v>47.16</v>
      </c>
      <c r="AD212" s="2">
        <v>28.12</v>
      </c>
      <c r="AE212" s="2">
        <v>46.34</v>
      </c>
      <c r="AF212" s="2">
        <v>28.26</v>
      </c>
      <c r="AG212" s="2">
        <v>46.18</v>
      </c>
      <c r="AH212" s="2">
        <v>1.0</v>
      </c>
      <c r="AI212" s="2">
        <v>0.6</v>
      </c>
      <c r="AJ212" s="2"/>
      <c r="AK212" s="2"/>
      <c r="AL212" s="2"/>
      <c r="AM212" s="2"/>
      <c r="AN212" s="2"/>
      <c r="AO212" s="2"/>
      <c r="AP212" s="2"/>
      <c r="AQ212" s="2">
        <v>0.2</v>
      </c>
      <c r="AR212" s="2">
        <v>0.2</v>
      </c>
      <c r="AS212" s="2">
        <v>0.2</v>
      </c>
      <c r="AT212" s="2">
        <v>0.1</v>
      </c>
      <c r="AU212" s="2">
        <v>0.3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27.8</v>
      </c>
      <c r="BD212" s="2">
        <v>47.32</v>
      </c>
      <c r="BE212" s="2">
        <v>28.24</v>
      </c>
      <c r="BF212" s="2">
        <v>46.32</v>
      </c>
      <c r="BG212" s="2">
        <v>28.1</v>
      </c>
      <c r="BH212" s="2">
        <v>46.86</v>
      </c>
      <c r="BI212" s="2">
        <v>1.0</v>
      </c>
      <c r="BJ212" s="2">
        <v>1.0</v>
      </c>
      <c r="BK212" s="2">
        <v>22.46</v>
      </c>
      <c r="BL212" s="2">
        <v>21.7</v>
      </c>
      <c r="BM212" s="2">
        <v>22.38</v>
      </c>
      <c r="BN212" s="2">
        <v>21.44</v>
      </c>
      <c r="BO212" s="2">
        <v>25.96</v>
      </c>
      <c r="BP212" s="2">
        <v>25.94</v>
      </c>
      <c r="BQ212" s="2">
        <v>25.68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226.13999999999999</v>
      </c>
      <c r="CW212" s="2">
        <v>0.12</v>
      </c>
      <c r="CX212" s="2">
        <v>10.66</v>
      </c>
      <c r="CY212" s="2">
        <v>0.11</v>
      </c>
      <c r="CZ212" s="2">
        <v>50.0</v>
      </c>
      <c r="DA212" s="2">
        <v>0.39</v>
      </c>
      <c r="DB212" s="2">
        <v>226.039999999999992</v>
      </c>
      <c r="DC212" s="2">
        <v>0.0</v>
      </c>
      <c r="DD212" s="2">
        <v>0.0</v>
      </c>
      <c r="DE212" s="2">
        <v>0.04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7.13</v>
      </c>
      <c r="DU212" s="2">
        <v>18.1</v>
      </c>
      <c r="DV212" s="2">
        <v>82.28</v>
      </c>
      <c r="DW212" s="2">
        <v>910.39999999999998</v>
      </c>
      <c r="DX212" s="2">
        <v>75.040000000000006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28.1</v>
      </c>
      <c r="AE213" s="2">
        <v>46.4</v>
      </c>
      <c r="AF213" s="2">
        <v>28.26</v>
      </c>
      <c r="AG213" s="2">
        <v>46.26</v>
      </c>
      <c r="AH213" s="2">
        <v>1.0</v>
      </c>
      <c r="AI213" s="2">
        <v>0.4</v>
      </c>
      <c r="AJ213" s="2"/>
      <c r="AK213" s="2"/>
      <c r="AL213" s="2"/>
      <c r="AM213" s="2"/>
      <c r="AN213" s="2"/>
      <c r="AO213" s="2"/>
      <c r="AP213" s="2"/>
      <c r="AQ213" s="2">
        <v>0.2</v>
      </c>
      <c r="AR213" s="2">
        <v>0.2</v>
      </c>
      <c r="AS213" s="2">
        <v>0.2</v>
      </c>
      <c r="AT213" s="2">
        <v>0.1</v>
      </c>
      <c r="AU213" s="2">
        <v>0.3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47.3</v>
      </c>
      <c r="BE213" s="2">
        <v>28.24</v>
      </c>
      <c r="BF213" s="2">
        <v>46.4</v>
      </c>
      <c r="BG213" s="2">
        <v>28.12</v>
      </c>
      <c r="BH213" s="2">
        <v>46.88</v>
      </c>
      <c r="BI213" s="2">
        <v>1.0</v>
      </c>
      <c r="BJ213" s="2">
        <v>1.0</v>
      </c>
      <c r="BK213" s="2">
        <v>22.52</v>
      </c>
      <c r="BL213" s="2">
        <v>21.78</v>
      </c>
      <c r="BM213" s="2">
        <v>22.36</v>
      </c>
      <c r="BN213" s="2">
        <v>21.4</v>
      </c>
      <c r="BO213" s="2">
        <v>25.98</v>
      </c>
      <c r="BP213" s="2">
        <v>25.96</v>
      </c>
      <c r="BQ213" s="2">
        <v>25.68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225.97999999999999</v>
      </c>
      <c r="CW213" s="2">
        <v>0.12</v>
      </c>
      <c r="CX213" s="2">
        <v>10.46</v>
      </c>
      <c r="CY213" s="2">
        <v>0.11</v>
      </c>
      <c r="CZ213" s="2">
        <v>49.96</v>
      </c>
      <c r="DA213" s="2">
        <v>0.38</v>
      </c>
      <c r="DB213" s="2">
        <v>225.88</v>
      </c>
      <c r="DC213" s="2">
        <v>0.0</v>
      </c>
      <c r="DD213" s="2">
        <v>0.0</v>
      </c>
      <c r="DE213" s="2">
        <v>0.04</v>
      </c>
      <c r="DF213" s="2">
        <v>49.98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6.47</v>
      </c>
      <c r="DU213" s="2">
        <v>18.079999999999998</v>
      </c>
      <c r="DV213" s="2">
        <v>82.48</v>
      </c>
      <c r="DW213" s="2">
        <v>911.0</v>
      </c>
      <c r="DX213" s="2">
        <v>81.079999999999998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27.74</v>
      </c>
      <c r="AC214" s="2">
        <v>47.2</v>
      </c>
      <c r="AD214" s="2">
        <v>28.079999999999998</v>
      </c>
      <c r="AE214" s="2">
        <v>46.4</v>
      </c>
      <c r="AF214" s="2">
        <v>28.24</v>
      </c>
      <c r="AG214" s="2">
        <v>46.26</v>
      </c>
      <c r="AH214" s="2">
        <v>1.0</v>
      </c>
      <c r="AI214" s="2">
        <v>0.4</v>
      </c>
      <c r="AJ214" s="2"/>
      <c r="AK214" s="2"/>
      <c r="AL214" s="2"/>
      <c r="AM214" s="2"/>
      <c r="AN214" s="2"/>
      <c r="AO214" s="2"/>
      <c r="AP214" s="2"/>
      <c r="AQ214" s="2">
        <v>0.2</v>
      </c>
      <c r="AR214" s="2">
        <v>0.2</v>
      </c>
      <c r="AS214" s="2">
        <v>0.2</v>
      </c>
      <c r="AT214" s="2">
        <v>0.1</v>
      </c>
      <c r="AU214" s="2">
        <v>0.3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27.84</v>
      </c>
      <c r="BD214" s="2">
        <v>47.44</v>
      </c>
      <c r="BE214" s="2">
        <v>28.24</v>
      </c>
      <c r="BF214" s="2">
        <v>46.4</v>
      </c>
      <c r="BG214" s="2">
        <v>28.039999999999999</v>
      </c>
      <c r="BH214" s="2">
        <v>46.88</v>
      </c>
      <c r="BI214" s="2">
        <v>1.0</v>
      </c>
      <c r="BJ214" s="2">
        <v>1.0</v>
      </c>
      <c r="BK214" s="2">
        <v>22.42</v>
      </c>
      <c r="BL214" s="2">
        <v>21.72</v>
      </c>
      <c r="BM214" s="2">
        <v>22.3</v>
      </c>
      <c r="BN214" s="2">
        <v>21.48</v>
      </c>
      <c r="BO214" s="2">
        <v>25.92</v>
      </c>
      <c r="BP214" s="2">
        <v>25.94</v>
      </c>
      <c r="BQ214" s="2">
        <v>25.7</v>
      </c>
      <c r="BR214" s="2">
        <v>0.0</v>
      </c>
      <c r="BS214" s="2">
        <v>0.1</v>
      </c>
      <c r="BT214" s="2">
        <v>0.1</v>
      </c>
      <c r="BU214" s="2">
        <v>0.1</v>
      </c>
      <c r="BV214" s="2"/>
      <c r="BW214" s="2">
        <v>0.1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225.84</v>
      </c>
      <c r="CW214" s="2">
        <v>0.12</v>
      </c>
      <c r="CX214" s="2">
        <v>10.54</v>
      </c>
      <c r="CY214" s="2">
        <v>0.11</v>
      </c>
      <c r="CZ214" s="2">
        <v>49.98</v>
      </c>
      <c r="DA214" s="2">
        <v>0.38</v>
      </c>
      <c r="DB214" s="2">
        <v>225.74000000000001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6.19</v>
      </c>
      <c r="DU214" s="2">
        <v>18.039999999999999</v>
      </c>
      <c r="DV214" s="2">
        <v>82.76000000000001</v>
      </c>
      <c r="DW214" s="2">
        <v>911.0</v>
      </c>
      <c r="DX214" s="2">
        <v>78.88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27.72</v>
      </c>
      <c r="AC215" s="2">
        <v>47.24</v>
      </c>
      <c r="AD215" s="2">
        <v>28.1</v>
      </c>
      <c r="AE215" s="2">
        <v>46.4</v>
      </c>
      <c r="AF215" s="2">
        <v>28.2</v>
      </c>
      <c r="AG215" s="2">
        <v>46.28</v>
      </c>
      <c r="AH215" s="2">
        <v>1.0</v>
      </c>
      <c r="AI215" s="2">
        <v>0.4</v>
      </c>
      <c r="AJ215" s="2"/>
      <c r="AK215" s="2"/>
      <c r="AL215" s="2"/>
      <c r="AM215" s="2"/>
      <c r="AN215" s="2"/>
      <c r="AO215" s="2"/>
      <c r="AP215" s="2"/>
      <c r="AQ215" s="2">
        <v>0.2</v>
      </c>
      <c r="AR215" s="2">
        <v>0.2</v>
      </c>
      <c r="AS215" s="2">
        <v>0.2</v>
      </c>
      <c r="AT215" s="2">
        <v>0.1</v>
      </c>
      <c r="AU215" s="2">
        <v>0.3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27.82</v>
      </c>
      <c r="BD215" s="2">
        <v>47.42</v>
      </c>
      <c r="BE215" s="2">
        <v>28.2</v>
      </c>
      <c r="BF215" s="2">
        <v>46.4</v>
      </c>
      <c r="BG215" s="2">
        <v>28.12</v>
      </c>
      <c r="BH215" s="2">
        <v>47.0</v>
      </c>
      <c r="BI215" s="2">
        <v>1.0</v>
      </c>
      <c r="BJ215" s="2">
        <v>1.0</v>
      </c>
      <c r="BK215" s="2">
        <v>22.4</v>
      </c>
      <c r="BL215" s="2">
        <v>21.7</v>
      </c>
      <c r="BM215" s="2">
        <v>22.26</v>
      </c>
      <c r="BN215" s="2">
        <v>21.44</v>
      </c>
      <c r="BO215" s="2">
        <v>25.92</v>
      </c>
      <c r="BP215" s="2">
        <v>25.94</v>
      </c>
      <c r="BQ215" s="2">
        <v>25.66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225.59999999999999</v>
      </c>
      <c r="CW215" s="2">
        <v>0.12</v>
      </c>
      <c r="CX215" s="2">
        <v>10.44</v>
      </c>
      <c r="CY215" s="2">
        <v>0.11</v>
      </c>
      <c r="CZ215" s="2">
        <v>49.96</v>
      </c>
      <c r="DA215" s="2">
        <v>0.38</v>
      </c>
      <c r="DB215" s="2">
        <v>225.47999999999999</v>
      </c>
      <c r="DC215" s="2">
        <v>0.0</v>
      </c>
      <c r="DD215" s="2">
        <v>0.0</v>
      </c>
      <c r="DE215" s="2">
        <v>0.04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6.19</v>
      </c>
      <c r="DU215" s="2">
        <v>18.02</v>
      </c>
      <c r="DV215" s="2">
        <v>82.98</v>
      </c>
      <c r="DW215" s="2">
        <v>910.20000000000005</v>
      </c>
      <c r="DX215" s="2">
        <v>66.72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27.72</v>
      </c>
      <c r="AC216" s="2">
        <v>47.28</v>
      </c>
      <c r="AD216" s="2">
        <v>28.1</v>
      </c>
      <c r="AE216" s="2">
        <v>46.46</v>
      </c>
      <c r="AF216" s="2">
        <v>28.2</v>
      </c>
      <c r="AG216" s="2">
        <v>46.28</v>
      </c>
      <c r="AH216" s="2">
        <v>1.0</v>
      </c>
      <c r="AI216" s="2">
        <v>0.2</v>
      </c>
      <c r="AJ216" s="2"/>
      <c r="AK216" s="2"/>
      <c r="AL216" s="2"/>
      <c r="AM216" s="2"/>
      <c r="AN216" s="2"/>
      <c r="AO216" s="2"/>
      <c r="AP216" s="2"/>
      <c r="AQ216" s="2">
        <v>0.2</v>
      </c>
      <c r="AR216" s="2">
        <v>0.2</v>
      </c>
      <c r="AS216" s="2">
        <v>0.2</v>
      </c>
      <c r="AT216" s="2">
        <v>0.1</v>
      </c>
      <c r="AU216" s="2">
        <v>0.3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27.78</v>
      </c>
      <c r="BD216" s="2">
        <v>47.4</v>
      </c>
      <c r="BE216" s="2">
        <v>28.18</v>
      </c>
      <c r="BF216" s="2">
        <v>46.44</v>
      </c>
      <c r="BG216" s="2">
        <v>28.039999999999999</v>
      </c>
      <c r="BH216" s="2">
        <v>47.0</v>
      </c>
      <c r="BI216" s="2">
        <v>1.0</v>
      </c>
      <c r="BJ216" s="2">
        <v>1.0</v>
      </c>
      <c r="BK216" s="2">
        <v>22.4</v>
      </c>
      <c r="BL216" s="2">
        <v>21.68</v>
      </c>
      <c r="BM216" s="2">
        <v>22.3</v>
      </c>
      <c r="BN216" s="2">
        <v>21.4</v>
      </c>
      <c r="BO216" s="2">
        <v>25.9</v>
      </c>
      <c r="BP216" s="2">
        <v>25.94</v>
      </c>
      <c r="BQ216" s="2">
        <v>25.62</v>
      </c>
      <c r="BR216" s="2">
        <v>0.0</v>
      </c>
      <c r="BS216" s="2">
        <v>0.1</v>
      </c>
      <c r="BT216" s="2">
        <v>0.12</v>
      </c>
      <c r="BU216" s="2">
        <v>0.1</v>
      </c>
      <c r="BV216" s="2">
        <v>0.1</v>
      </c>
      <c r="BW216" s="2">
        <v>0.1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225.22</v>
      </c>
      <c r="CW216" s="2">
        <v>0.12</v>
      </c>
      <c r="CX216" s="2">
        <v>10.66</v>
      </c>
      <c r="CY216" s="2">
        <v>0.11</v>
      </c>
      <c r="CZ216" s="2">
        <v>49.94</v>
      </c>
      <c r="DA216" s="2">
        <v>0.38</v>
      </c>
      <c r="DB216" s="2">
        <v>225.099999999999994</v>
      </c>
      <c r="DC216" s="2">
        <v>0.0</v>
      </c>
      <c r="DD216" s="2">
        <v>0.0</v>
      </c>
      <c r="DE216" s="2">
        <v>0.04</v>
      </c>
      <c r="DF216" s="2">
        <v>49.98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6.51</v>
      </c>
      <c r="DU216" s="2">
        <v>18.02</v>
      </c>
      <c r="DV216" s="2">
        <v>83.14</v>
      </c>
      <c r="DW216" s="2">
        <v>910.0</v>
      </c>
      <c r="DX216" s="2">
        <v>76.16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27.74</v>
      </c>
      <c r="AC217" s="2">
        <v>47.3</v>
      </c>
      <c r="AD217" s="2">
        <v>28.039999999999999</v>
      </c>
      <c r="AE217" s="2">
        <v>46.44</v>
      </c>
      <c r="AF217" s="2">
        <v>28.22</v>
      </c>
      <c r="AG217" s="2">
        <v>46.32</v>
      </c>
      <c r="AH217" s="2">
        <v>1.0</v>
      </c>
      <c r="AI217" s="2">
        <v>0.6</v>
      </c>
      <c r="AJ217" s="2"/>
      <c r="AK217" s="2"/>
      <c r="AL217" s="2"/>
      <c r="AM217" s="2"/>
      <c r="AN217" s="2"/>
      <c r="AO217" s="2"/>
      <c r="AP217" s="2"/>
      <c r="AQ217" s="2">
        <v>0.2</v>
      </c>
      <c r="AR217" s="2">
        <v>0.2</v>
      </c>
      <c r="AS217" s="2">
        <v>0.2</v>
      </c>
      <c r="AT217" s="2">
        <v>0.1</v>
      </c>
      <c r="AU217" s="2">
        <v>0.3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27.8</v>
      </c>
      <c r="BD217" s="2">
        <v>47.46</v>
      </c>
      <c r="BE217" s="2">
        <v>28.18</v>
      </c>
      <c r="BF217" s="2">
        <v>46.52</v>
      </c>
      <c r="BG217" s="2">
        <v>28.02</v>
      </c>
      <c r="BH217" s="2">
        <v>47.020000000000003</v>
      </c>
      <c r="BI217" s="2">
        <v>1.0</v>
      </c>
      <c r="BJ217" s="2">
        <v>1.0</v>
      </c>
      <c r="BK217" s="2">
        <v>22.42</v>
      </c>
      <c r="BL217" s="2">
        <v>21.66</v>
      </c>
      <c r="BM217" s="2">
        <v>22.24</v>
      </c>
      <c r="BN217" s="2">
        <v>21.42</v>
      </c>
      <c r="BO217" s="2">
        <v>25.92</v>
      </c>
      <c r="BP217" s="2">
        <v>25.94</v>
      </c>
      <c r="BQ217" s="2">
        <v>25.6</v>
      </c>
      <c r="BR217" s="2">
        <v>0.0</v>
      </c>
      <c r="BS217" s="2">
        <v>0.12</v>
      </c>
      <c r="BT217" s="2">
        <v>0.18</v>
      </c>
      <c r="BU217" s="2">
        <v>0.1</v>
      </c>
      <c r="BV217" s="2">
        <v>0.1</v>
      </c>
      <c r="BW217" s="2">
        <v>0.1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224.94</v>
      </c>
      <c r="CW217" s="2">
        <v>0.12</v>
      </c>
      <c r="CX217" s="2">
        <v>10.56</v>
      </c>
      <c r="CY217" s="2">
        <v>0.12</v>
      </c>
      <c r="CZ217" s="2">
        <v>50.0</v>
      </c>
      <c r="DA217" s="2">
        <v>0.38</v>
      </c>
      <c r="DB217" s="2">
        <v>224.81999999999999</v>
      </c>
      <c r="DC217" s="2">
        <v>0.0</v>
      </c>
      <c r="DD217" s="2">
        <v>0.0</v>
      </c>
      <c r="DE217" s="2">
        <v>0.04</v>
      </c>
      <c r="DF217" s="2">
        <v>49.98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7.62</v>
      </c>
      <c r="DU217" s="2">
        <v>17.98</v>
      </c>
      <c r="DV217" s="2">
        <v>83.079999999999998</v>
      </c>
      <c r="DW217" s="2">
        <v>910.79999999999995</v>
      </c>
      <c r="DX217" s="2">
        <v>73.81999999999999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27.64</v>
      </c>
      <c r="AC218" s="2">
        <v>47.28</v>
      </c>
      <c r="AD218" s="2">
        <v>28.1</v>
      </c>
      <c r="AE218" s="2">
        <v>46.48</v>
      </c>
      <c r="AF218" s="2">
        <v>28.18</v>
      </c>
      <c r="AG218" s="2">
        <v>46.4</v>
      </c>
      <c r="AH218" s="2">
        <v>1.0</v>
      </c>
      <c r="AI218" s="2">
        <v>0.8</v>
      </c>
      <c r="AJ218" s="2"/>
      <c r="AK218" s="2"/>
      <c r="AL218" s="2"/>
      <c r="AM218" s="2"/>
      <c r="AN218" s="2"/>
      <c r="AO218" s="2"/>
      <c r="AP218" s="2"/>
      <c r="AQ218" s="2">
        <v>0.2</v>
      </c>
      <c r="AR218" s="2">
        <v>0.2</v>
      </c>
      <c r="AS218" s="2">
        <v>0.2</v>
      </c>
      <c r="AT218" s="2">
        <v>0.1</v>
      </c>
      <c r="AU218" s="2">
        <v>0.32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27.82</v>
      </c>
      <c r="BD218" s="2">
        <v>47.44</v>
      </c>
      <c r="BE218" s="2">
        <v>28.2</v>
      </c>
      <c r="BF218" s="2">
        <v>46.52</v>
      </c>
      <c r="BG218" s="2">
        <v>28.039999999999999</v>
      </c>
      <c r="BH218" s="2">
        <v>47.060000000000002</v>
      </c>
      <c r="BI218" s="2">
        <v>1.0</v>
      </c>
      <c r="BJ218" s="2">
        <v>1.0</v>
      </c>
      <c r="BK218" s="2">
        <v>22.42</v>
      </c>
      <c r="BL218" s="2">
        <v>21.62</v>
      </c>
      <c r="BM218" s="2">
        <v>22.28</v>
      </c>
      <c r="BN218" s="2">
        <v>21.4</v>
      </c>
      <c r="BO218" s="2">
        <v>25.96</v>
      </c>
      <c r="BP218" s="2">
        <v>25.88</v>
      </c>
      <c r="BQ218" s="2">
        <v>25.6</v>
      </c>
      <c r="BR218" s="2">
        <v>0.02</v>
      </c>
      <c r="BS218" s="2">
        <v>0.2</v>
      </c>
      <c r="BT218" s="2">
        <v>0.2</v>
      </c>
      <c r="BU218" s="2">
        <v>0.1</v>
      </c>
      <c r="BV218" s="2"/>
      <c r="BW218" s="2">
        <v>0.1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224.69999999999999</v>
      </c>
      <c r="CW218" s="2">
        <v>0.12</v>
      </c>
      <c r="CX218" s="2">
        <v>10.36</v>
      </c>
      <c r="CY218" s="2">
        <v>0.12</v>
      </c>
      <c r="CZ218" s="2">
        <v>49.98</v>
      </c>
      <c r="DA218" s="2">
        <v>0.38</v>
      </c>
      <c r="DB218" s="2">
        <v>224.56</v>
      </c>
      <c r="DC218" s="2">
        <v>0.0</v>
      </c>
      <c r="DD218" s="2">
        <v>0.0</v>
      </c>
      <c r="DE218" s="2">
        <v>0.04</v>
      </c>
      <c r="DF218" s="2">
        <v>49.98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7.37</v>
      </c>
      <c r="DU218" s="2">
        <v>17.9</v>
      </c>
      <c r="DV218" s="2">
        <v>83.42</v>
      </c>
      <c r="DW218" s="2">
        <v>911.0</v>
      </c>
      <c r="DX218" s="2">
        <v>73.36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27.7</v>
      </c>
      <c r="AC219" s="2">
        <v>47.33</v>
      </c>
      <c r="AD219" s="2">
        <v>28.0</v>
      </c>
      <c r="AE219" s="2">
        <v>46.48</v>
      </c>
      <c r="AF219" s="2">
        <v>28.2</v>
      </c>
      <c r="AG219" s="2">
        <v>46.33</v>
      </c>
      <c r="AH219" s="2">
        <v>1.0</v>
      </c>
      <c r="AI219" s="2">
        <v>0.25</v>
      </c>
      <c r="AJ219" s="2"/>
      <c r="AK219" s="2"/>
      <c r="AL219" s="2"/>
      <c r="AM219" s="2"/>
      <c r="AN219" s="2"/>
      <c r="AO219" s="2"/>
      <c r="AP219" s="2"/>
      <c r="AQ219" s="2">
        <v>0.2</v>
      </c>
      <c r="AR219" s="2">
        <v>0.2</v>
      </c>
      <c r="AS219" s="2">
        <v>0.25</v>
      </c>
      <c r="AT219" s="2">
        <v>0.1</v>
      </c>
      <c r="AU219" s="2">
        <v>0.4</v>
      </c>
      <c r="AV219" s="2">
        <v>0.35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27.8</v>
      </c>
      <c r="BD219" s="2">
        <v>47.48</v>
      </c>
      <c r="BE219" s="2">
        <v>28.15</v>
      </c>
      <c r="BF219" s="2">
        <v>46.6</v>
      </c>
      <c r="BG219" s="2">
        <v>28.1</v>
      </c>
      <c r="BH219" s="2">
        <v>47.13</v>
      </c>
      <c r="BI219" s="2">
        <v>1.0</v>
      </c>
      <c r="BJ219" s="2">
        <v>1.0</v>
      </c>
      <c r="BK219" s="2">
        <v>22.35</v>
      </c>
      <c r="BL219" s="2">
        <v>21.58</v>
      </c>
      <c r="BM219" s="2">
        <v>22.25</v>
      </c>
      <c r="BN219" s="2">
        <v>21.4</v>
      </c>
      <c r="BO219" s="2">
        <v>25.88</v>
      </c>
      <c r="BP219" s="2">
        <v>25.9</v>
      </c>
      <c r="BQ219" s="2">
        <v>25.6</v>
      </c>
      <c r="BR219" s="2">
        <v>0.1</v>
      </c>
      <c r="BS219" s="2">
        <v>0.28</v>
      </c>
      <c r="BT219" s="2">
        <v>0.2</v>
      </c>
      <c r="BU219" s="2">
        <v>0.1</v>
      </c>
      <c r="BV219" s="2">
        <v>0.2</v>
      </c>
      <c r="BW219" s="2">
        <v>0.1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224.34999999999999</v>
      </c>
      <c r="CW219" s="2">
        <v>0.12</v>
      </c>
      <c r="CX219" s="2">
        <v>10.35</v>
      </c>
      <c r="CY219" s="2">
        <v>0.12</v>
      </c>
      <c r="CZ219" s="2">
        <v>49.98</v>
      </c>
      <c r="DA219" s="2">
        <v>0.38</v>
      </c>
      <c r="DB219" s="2">
        <v>224.19999999999999</v>
      </c>
      <c r="DC219" s="2">
        <v>0.0</v>
      </c>
      <c r="DD219" s="2">
        <v>0.0</v>
      </c>
      <c r="DE219" s="2">
        <v>0.04</v>
      </c>
      <c r="DF219" s="2">
        <v>49.98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7.45</v>
      </c>
      <c r="DU219" s="2">
        <v>17.93</v>
      </c>
      <c r="DV219" s="2">
        <v>83.28</v>
      </c>
      <c r="DW219" s="2">
        <v>911.0</v>
      </c>
      <c r="DX219" s="2">
        <v>66.83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346</v>
      </c>
    </row>
    <row r="2" spans="1:8">
      <c r="A2" t="s">
        <v>347</v>
      </c>
      <c r="B2" t="s">
        <v>348</v>
      </c>
      <c r="C2" t="s">
        <v>349</v>
      </c>
      <c r="D2" t="s">
        <v>350</v>
      </c>
      <c r="E2" t="s">
        <v>351</v>
      </c>
      <c r="F2" t="s">
        <v>352</v>
      </c>
    </row>
    <row r="3" spans="1:8">
      <c r="A3" t="s">
        <v>353</v>
      </c>
    </row>
    <row r="5" spans="1:8">
      <c r="A5" s="1" t="s">
        <v>354</v>
      </c>
      <c r="B5" s="1" t="s">
        <v>355</v>
      </c>
      <c r="C5" s="1" t="s">
        <v>356</v>
      </c>
      <c r="D5" s="1" t="s">
        <v>357</v>
      </c>
      <c r="E5" s="1" t="s">
        <v>358</v>
      </c>
      <c r="F5" s="1" t="s">
        <v>359</v>
      </c>
      <c r="G5" s="1" t="s">
        <v>360</v>
      </c>
      <c r="H5" s="1" t="s">
        <v>361</v>
      </c>
    </row>
    <row r="6" spans="1:8">
      <c r="A6" t="s">
        <v>362</v>
      </c>
      <c r="B6" t="s">
        <v>363</v>
      </c>
      <c r="C6" t="s">
        <v>364</v>
      </c>
      <c r="D6" t="s">
        <v>365</v>
      </c>
      <c r="E6" s="2">
        <v>0.0</v>
      </c>
      <c r="F6" s="2">
        <v>1.0</v>
      </c>
      <c r="G6" s="2">
        <v>1.0</v>
      </c>
      <c r="H6">
        <v>579</v>
      </c>
    </row>
    <row r="7" spans="1:8">
      <c r="A7" t="s">
        <v>362</v>
      </c>
      <c r="B7" t="s">
        <v>366</v>
      </c>
      <c r="C7" t="s">
        <v>367</v>
      </c>
      <c r="D7" t="s">
        <v>368</v>
      </c>
      <c r="E7" s="2">
        <v>20.0</v>
      </c>
      <c r="F7" s="2">
        <v>23.010000000000002</v>
      </c>
      <c r="G7" s="2">
        <v>30.0</v>
      </c>
      <c r="H7">
        <v>579</v>
      </c>
    </row>
    <row r="8" spans="1:8">
      <c r="A8" t="s">
        <v>362</v>
      </c>
      <c r="B8" t="s">
        <v>369</v>
      </c>
      <c r="C8" t="s">
        <v>370</v>
      </c>
      <c r="D8" t="s">
        <v>371</v>
      </c>
      <c r="E8" s="2">
        <v>1.0</v>
      </c>
      <c r="F8" s="2">
        <v>1.0</v>
      </c>
      <c r="G8" s="2">
        <v>1.0</v>
      </c>
      <c r="H8">
        <v>579</v>
      </c>
    </row>
    <row r="9" spans="1:8">
      <c r="A9" t="s">
        <v>362</v>
      </c>
      <c r="B9" t="s">
        <v>372</v>
      </c>
      <c r="C9" t="s">
        <v>373</v>
      </c>
      <c r="D9" t="s">
        <v>371</v>
      </c>
      <c r="E9" s="2">
        <v>0.0</v>
      </c>
      <c r="F9" s="2">
        <v>0.0</v>
      </c>
      <c r="G9" s="2">
        <v>0.0</v>
      </c>
      <c r="H9">
        <v>579</v>
      </c>
    </row>
    <row r="10" spans="1:8">
      <c r="A10" t="s">
        <v>374</v>
      </c>
      <c r="B10" t="s">
        <v>375</v>
      </c>
      <c r="C10" t="s">
        <v>376</v>
      </c>
      <c r="D10" t="s">
        <v>377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374</v>
      </c>
      <c r="B11" t="s">
        <v>378</v>
      </c>
      <c r="C11" t="s">
        <v>379</v>
      </c>
      <c r="D11" t="s">
        <v>377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374</v>
      </c>
      <c r="B12" t="s">
        <v>380</v>
      </c>
      <c r="C12" t="s">
        <v>381</v>
      </c>
      <c r="D12" t="s">
        <v>377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374</v>
      </c>
      <c r="B13" t="s">
        <v>382</v>
      </c>
      <c r="C13" t="s">
        <v>383</v>
      </c>
      <c r="D13" t="s">
        <v>377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374</v>
      </c>
      <c r="B14" t="s">
        <v>384</v>
      </c>
      <c r="C14" t="s">
        <v>385</v>
      </c>
      <c r="D14" t="s">
        <v>377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374</v>
      </c>
      <c r="B15" t="s">
        <v>386</v>
      </c>
      <c r="C15" t="s">
        <v>387</v>
      </c>
      <c r="D15" t="s">
        <v>377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374</v>
      </c>
      <c r="B16" t="s">
        <v>388</v>
      </c>
      <c r="C16" t="s">
        <v>389</v>
      </c>
      <c r="D16" t="s">
        <v>377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374</v>
      </c>
      <c r="B17" t="s">
        <v>390</v>
      </c>
      <c r="C17" t="s">
        <v>391</v>
      </c>
      <c r="D17" t="s">
        <v>377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374</v>
      </c>
      <c r="B18" t="s">
        <v>392</v>
      </c>
      <c r="C18" t="s">
        <v>393</v>
      </c>
      <c r="D18" t="s">
        <v>365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374</v>
      </c>
      <c r="B19" t="s">
        <v>394</v>
      </c>
      <c r="C19" t="s">
        <v>395</v>
      </c>
      <c r="D19" t="s">
        <v>365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374</v>
      </c>
      <c r="B20" t="s">
        <v>396</v>
      </c>
      <c r="C20" t="s">
        <v>397</v>
      </c>
      <c r="D20" t="s">
        <v>365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374</v>
      </c>
      <c r="B21" t="s">
        <v>398</v>
      </c>
      <c r="C21" t="s">
        <v>399</v>
      </c>
      <c r="D21" t="s">
        <v>365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374</v>
      </c>
      <c r="B22" t="s">
        <v>400</v>
      </c>
      <c r="C22" t="s">
        <v>401</v>
      </c>
      <c r="D22" t="s">
        <v>365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374</v>
      </c>
      <c r="B23" t="s">
        <v>402</v>
      </c>
      <c r="C23" t="s">
        <v>403</v>
      </c>
      <c r="D23" t="s">
        <v>365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374</v>
      </c>
      <c r="B24" t="s">
        <v>404</v>
      </c>
      <c r="C24" t="s">
        <v>405</v>
      </c>
      <c r="D24" t="s">
        <v>365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374</v>
      </c>
      <c r="B25" t="s">
        <v>406</v>
      </c>
      <c r="C25" t="s">
        <v>407</v>
      </c>
      <c r="D25" t="s">
        <v>365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408</v>
      </c>
      <c r="B26" t="s">
        <v>409</v>
      </c>
      <c r="C26" t="s">
        <v>410</v>
      </c>
      <c r="D26" t="s">
        <v>411</v>
      </c>
      <c r="E26" s="2">
        <v>3.12</v>
      </c>
      <c r="F26" s="2">
        <v>3.12</v>
      </c>
      <c r="G26" s="2">
        <v>3.12</v>
      </c>
      <c r="H26">
        <v>1167</v>
      </c>
    </row>
    <row r="27" spans="1:8">
      <c r="A27" t="s">
        <v>408</v>
      </c>
      <c r="B27" t="s">
        <v>412</v>
      </c>
      <c r="C27" t="s">
        <v>413</v>
      </c>
      <c r="D27" t="s">
        <v>411</v>
      </c>
      <c r="E27" s="2">
        <v>3.12</v>
      </c>
      <c r="F27" s="2">
        <v>3.12</v>
      </c>
      <c r="G27" s="2">
        <v>3.12</v>
      </c>
      <c r="H27">
        <v>1167</v>
      </c>
    </row>
    <row r="28" spans="1:8">
      <c r="A28" t="s">
        <v>408</v>
      </c>
      <c r="B28" t="s">
        <v>414</v>
      </c>
      <c r="C28" t="s">
        <v>415</v>
      </c>
      <c r="D28" t="s">
        <v>411</v>
      </c>
      <c r="E28" s="2">
        <v>3.12</v>
      </c>
      <c r="F28" s="2">
        <v>3.12</v>
      </c>
      <c r="G28" s="2">
        <v>3.12</v>
      </c>
      <c r="H28">
        <v>1167</v>
      </c>
    </row>
    <row r="29" spans="1:8">
      <c r="A29" t="s">
        <v>408</v>
      </c>
      <c r="B29" t="s">
        <v>416</v>
      </c>
      <c r="C29" t="s">
        <v>417</v>
      </c>
      <c r="D29" t="s">
        <v>411</v>
      </c>
      <c r="E29" s="2">
        <v>3.12</v>
      </c>
      <c r="F29" s="2">
        <v>3.12</v>
      </c>
      <c r="G29" s="2">
        <v>3.12</v>
      </c>
      <c r="H29">
        <v>1167</v>
      </c>
    </row>
    <row r="30" spans="1:8">
      <c r="A30" t="s">
        <v>408</v>
      </c>
      <c r="B30" t="s">
        <v>418</v>
      </c>
      <c r="C30" t="s">
        <v>419</v>
      </c>
      <c r="D30" t="s">
        <v>411</v>
      </c>
      <c r="E30" s="2">
        <v>3.12</v>
      </c>
      <c r="F30" s="2">
        <v>3.12</v>
      </c>
      <c r="G30" s="2">
        <v>3.12</v>
      </c>
      <c r="H30">
        <v>1167</v>
      </c>
    </row>
    <row r="31" spans="1:8">
      <c r="A31" t="s">
        <v>408</v>
      </c>
      <c r="B31" t="s">
        <v>420</v>
      </c>
      <c r="C31" t="s">
        <v>421</v>
      </c>
      <c r="D31" t="s">
        <v>411</v>
      </c>
      <c r="E31" s="2">
        <v>3.12</v>
      </c>
      <c r="F31" s="2">
        <v>3.12</v>
      </c>
      <c r="G31" s="2">
        <v>3.12</v>
      </c>
      <c r="H31">
        <v>1167</v>
      </c>
    </row>
    <row r="32" spans="1:8">
      <c r="A32" t="s">
        <v>408</v>
      </c>
      <c r="B32" t="s">
        <v>422</v>
      </c>
      <c r="C32" t="s">
        <v>423</v>
      </c>
      <c r="D32" t="s">
        <v>368</v>
      </c>
      <c r="E32" s="2">
        <v>27.6</v>
      </c>
      <c r="F32" s="2">
        <v>29.72</v>
      </c>
      <c r="G32" s="2">
        <v>32.3</v>
      </c>
      <c r="H32">
        <v>1077</v>
      </c>
    </row>
    <row r="33" spans="1:8">
      <c r="A33" t="s">
        <v>408</v>
      </c>
      <c r="B33" t="s">
        <v>424</v>
      </c>
      <c r="C33" t="s">
        <v>425</v>
      </c>
      <c r="D33" t="s">
        <v>426</v>
      </c>
      <c r="E33" s="2">
        <v>39.0</v>
      </c>
      <c r="F33" s="2">
        <v>45.95</v>
      </c>
      <c r="G33" s="2">
        <v>51.7</v>
      </c>
      <c r="H33">
        <v>1077</v>
      </c>
    </row>
    <row r="34" spans="1:8">
      <c r="A34" t="s">
        <v>408</v>
      </c>
      <c r="B34" t="s">
        <v>427</v>
      </c>
      <c r="C34" t="s">
        <v>428</v>
      </c>
      <c r="D34" t="s">
        <v>368</v>
      </c>
      <c r="E34" s="2">
        <v>28.0</v>
      </c>
      <c r="F34" s="2">
        <v>29.88</v>
      </c>
      <c r="G34" s="2">
        <v>32.2</v>
      </c>
      <c r="H34">
        <v>1075</v>
      </c>
    </row>
    <row r="35" spans="1:8">
      <c r="A35" t="s">
        <v>408</v>
      </c>
      <c r="B35" t="s">
        <v>429</v>
      </c>
      <c r="C35" t="s">
        <v>430</v>
      </c>
      <c r="D35" t="s">
        <v>426</v>
      </c>
      <c r="E35" s="2">
        <v>39.3</v>
      </c>
      <c r="F35" s="2">
        <v>45.52</v>
      </c>
      <c r="G35" s="2">
        <v>52.2</v>
      </c>
      <c r="H35">
        <v>1075</v>
      </c>
    </row>
    <row r="36" spans="1:8">
      <c r="A36" t="s">
        <v>408</v>
      </c>
      <c r="B36" t="s">
        <v>431</v>
      </c>
      <c r="C36" t="s">
        <v>432</v>
      </c>
      <c r="D36" t="s">
        <v>368</v>
      </c>
      <c r="E36" s="2">
        <v>28.1</v>
      </c>
      <c r="F36" s="2">
        <v>29.85</v>
      </c>
      <c r="G36" s="2">
        <v>31.9</v>
      </c>
      <c r="H36">
        <v>1076</v>
      </c>
    </row>
    <row r="37" spans="1:8">
      <c r="A37" t="s">
        <v>408</v>
      </c>
      <c r="B37" t="s">
        <v>433</v>
      </c>
      <c r="C37" t="s">
        <v>434</v>
      </c>
      <c r="D37" t="s">
        <v>426</v>
      </c>
      <c r="E37" s="2">
        <v>40.1</v>
      </c>
      <c r="F37" s="2">
        <v>45.81</v>
      </c>
      <c r="G37" s="2">
        <v>53.2</v>
      </c>
      <c r="H37">
        <v>1076</v>
      </c>
    </row>
    <row r="38" spans="1:8">
      <c r="A38" t="s">
        <v>408</v>
      </c>
      <c r="B38" t="s">
        <v>435</v>
      </c>
      <c r="C38" t="s">
        <v>436</v>
      </c>
      <c r="D38" t="s">
        <v>437</v>
      </c>
      <c r="E38" s="2">
        <v>0.0</v>
      </c>
      <c r="F38" s="2">
        <v>1.14</v>
      </c>
      <c r="G38" s="2">
        <v>3.0</v>
      </c>
      <c r="H38">
        <v>1074</v>
      </c>
    </row>
    <row r="39" spans="1:8">
      <c r="A39" t="s">
        <v>408</v>
      </c>
      <c r="B39" t="s">
        <v>438</v>
      </c>
      <c r="C39" t="s">
        <v>439</v>
      </c>
      <c r="D39" t="s">
        <v>437</v>
      </c>
      <c r="E39" s="2">
        <v>0.0</v>
      </c>
      <c r="F39" s="2">
        <v>0.83</v>
      </c>
      <c r="G39" s="2">
        <v>3.0</v>
      </c>
      <c r="H39">
        <v>1076</v>
      </c>
    </row>
    <row r="40" spans="1:8">
      <c r="A40" t="s">
        <v>408</v>
      </c>
      <c r="B40" t="s">
        <v>440</v>
      </c>
      <c r="C40" t="s">
        <v>441</v>
      </c>
      <c r="D40" t="s">
        <v>368</v>
      </c>
      <c r="E40" s="2">
        <v>28.0</v>
      </c>
      <c r="F40" s="2">
        <v>30.95</v>
      </c>
      <c r="G40" s="2">
        <v>33.1</v>
      </c>
      <c r="H40">
        <v>383</v>
      </c>
    </row>
    <row r="41" spans="1:8">
      <c r="A41" t="s">
        <v>408</v>
      </c>
      <c r="B41" t="s">
        <v>442</v>
      </c>
      <c r="C41" t="s">
        <v>443</v>
      </c>
      <c r="D41" t="s">
        <v>368</v>
      </c>
      <c r="E41" s="2">
        <v>28.3</v>
      </c>
      <c r="F41" s="2">
        <v>30.88</v>
      </c>
      <c r="G41" s="2">
        <v>32.7</v>
      </c>
      <c r="H41">
        <v>383</v>
      </c>
    </row>
    <row r="42" spans="1:8">
      <c r="A42" t="s">
        <v>408</v>
      </c>
      <c r="B42" t="s">
        <v>444</v>
      </c>
      <c r="C42" t="s">
        <v>445</v>
      </c>
      <c r="D42" t="s">
        <v>368</v>
      </c>
      <c r="E42" s="2">
        <v>28.9</v>
      </c>
      <c r="F42" s="2">
        <v>30.3</v>
      </c>
      <c r="G42" s="2">
        <v>31.8</v>
      </c>
      <c r="H42">
        <v>383</v>
      </c>
    </row>
    <row r="43" spans="1:8">
      <c r="A43" t="s">
        <v>408</v>
      </c>
      <c r="B43" t="s">
        <v>446</v>
      </c>
      <c r="C43" t="s">
        <v>447</v>
      </c>
      <c r="D43" t="s">
        <v>368</v>
      </c>
      <c r="E43" s="2">
        <v>28.1</v>
      </c>
      <c r="F43" s="2">
        <v>30.11</v>
      </c>
      <c r="G43" s="2">
        <v>31.9</v>
      </c>
      <c r="H43">
        <v>383</v>
      </c>
    </row>
    <row r="44" spans="1:8">
      <c r="A44" t="s">
        <v>408</v>
      </c>
      <c r="B44" t="s">
        <v>448</v>
      </c>
      <c r="C44" t="s">
        <v>449</v>
      </c>
      <c r="D44" t="s">
        <v>368</v>
      </c>
      <c r="E44" s="2">
        <v>27.9</v>
      </c>
      <c r="F44" s="2">
        <v>30.26</v>
      </c>
      <c r="G44" s="2">
        <v>31.6</v>
      </c>
      <c r="H44">
        <v>383</v>
      </c>
    </row>
    <row r="45" spans="1:8">
      <c r="A45" t="s">
        <v>408</v>
      </c>
      <c r="B45" t="s">
        <v>450</v>
      </c>
      <c r="C45" t="s">
        <v>451</v>
      </c>
      <c r="D45" t="s">
        <v>368</v>
      </c>
      <c r="E45" s="2">
        <v>28.3</v>
      </c>
      <c r="F45" s="2">
        <v>29.95</v>
      </c>
      <c r="G45" s="2">
        <v>30.7</v>
      </c>
      <c r="H45">
        <v>383</v>
      </c>
    </row>
    <row r="46" spans="1:8">
      <c r="A46" t="s">
        <v>408</v>
      </c>
      <c r="B46" t="s">
        <v>452</v>
      </c>
      <c r="C46" t="s">
        <v>453</v>
      </c>
      <c r="D46" t="s">
        <v>368</v>
      </c>
      <c r="E46" s="2">
        <v>27.7</v>
      </c>
      <c r="F46" s="2">
        <v>29.59</v>
      </c>
      <c r="G46" s="2">
        <v>30.3</v>
      </c>
      <c r="H46">
        <v>383</v>
      </c>
    </row>
    <row r="47" spans="1:8">
      <c r="A47" t="s">
        <v>408</v>
      </c>
      <c r="B47" t="s">
        <v>454</v>
      </c>
      <c r="C47" t="s">
        <v>455</v>
      </c>
      <c r="D47" t="s">
        <v>456</v>
      </c>
      <c r="E47" s="2">
        <v>0.2</v>
      </c>
      <c r="F47" s="2">
        <v>109.73</v>
      </c>
      <c r="G47" s="2">
        <v>551.70000000000005</v>
      </c>
      <c r="H47">
        <v>1075</v>
      </c>
    </row>
    <row r="48" spans="1:8">
      <c r="A48" t="s">
        <v>408</v>
      </c>
      <c r="B48" t="s">
        <v>457</v>
      </c>
      <c r="C48" t="s">
        <v>458</v>
      </c>
      <c r="D48" t="s">
        <v>456</v>
      </c>
      <c r="E48" s="2">
        <v>0.2</v>
      </c>
      <c r="F48" s="2">
        <v>137.16999999999999</v>
      </c>
      <c r="G48" s="2">
        <v>709.60000000000002</v>
      </c>
      <c r="H48">
        <v>1075</v>
      </c>
    </row>
    <row r="49" spans="1:8">
      <c r="A49" t="s">
        <v>408</v>
      </c>
      <c r="B49" t="s">
        <v>459</v>
      </c>
      <c r="C49" t="s">
        <v>460</v>
      </c>
      <c r="D49" t="s">
        <v>456</v>
      </c>
      <c r="E49" s="2">
        <v>0.2</v>
      </c>
      <c r="F49" s="2">
        <v>170.58000000000001</v>
      </c>
      <c r="G49" s="2">
        <v>811.89999999999998</v>
      </c>
      <c r="H49">
        <v>1073</v>
      </c>
    </row>
    <row r="50" spans="1:8">
      <c r="A50" t="s">
        <v>408</v>
      </c>
      <c r="B50" t="s">
        <v>461</v>
      </c>
      <c r="C50" t="s">
        <v>462</v>
      </c>
      <c r="D50" t="s">
        <v>456</v>
      </c>
      <c r="E50" s="2">
        <v>0.1</v>
      </c>
      <c r="F50" s="2">
        <v>133.84</v>
      </c>
      <c r="G50" s="2">
        <v>643.79999999999995</v>
      </c>
      <c r="H50">
        <v>1076</v>
      </c>
    </row>
    <row r="51" spans="1:8">
      <c r="A51" t="s">
        <v>408</v>
      </c>
      <c r="B51" t="s">
        <v>463</v>
      </c>
      <c r="C51" t="s">
        <v>464</v>
      </c>
      <c r="D51" t="s">
        <v>456</v>
      </c>
      <c r="E51" s="2">
        <v>0.3</v>
      </c>
      <c r="F51" s="2">
        <v>127.56</v>
      </c>
      <c r="G51" s="2">
        <v>1317.79999999999995</v>
      </c>
      <c r="H51">
        <v>1050</v>
      </c>
    </row>
    <row r="52" spans="1:8">
      <c r="A52" t="s">
        <v>408</v>
      </c>
      <c r="B52" t="s">
        <v>465</v>
      </c>
      <c r="C52" t="s">
        <v>466</v>
      </c>
      <c r="D52" t="s">
        <v>456</v>
      </c>
      <c r="E52" s="2">
        <v>0.3</v>
      </c>
      <c r="F52" s="2">
        <v>141.91999999999999</v>
      </c>
      <c r="G52" s="2">
        <v>1874.90000000000009</v>
      </c>
      <c r="H52">
        <v>1077</v>
      </c>
    </row>
    <row r="53" spans="1:8">
      <c r="A53" t="s">
        <v>467</v>
      </c>
      <c r="B53" t="s">
        <v>468</v>
      </c>
      <c r="C53" t="s">
        <v>410</v>
      </c>
      <c r="D53" t="s">
        <v>411</v>
      </c>
      <c r="E53" s="2">
        <v>3.05</v>
      </c>
      <c r="F53" s="2">
        <v>3.05</v>
      </c>
      <c r="G53" s="2">
        <v>3.05</v>
      </c>
      <c r="H53">
        <v>1592</v>
      </c>
    </row>
    <row r="54" spans="1:8">
      <c r="A54" t="s">
        <v>467</v>
      </c>
      <c r="B54" t="s">
        <v>469</v>
      </c>
      <c r="C54" t="s">
        <v>413</v>
      </c>
      <c r="D54" t="s">
        <v>411</v>
      </c>
      <c r="E54" s="2">
        <v>3.05</v>
      </c>
      <c r="F54" s="2">
        <v>3.05</v>
      </c>
      <c r="G54" s="2">
        <v>3.05</v>
      </c>
      <c r="H54">
        <v>1592</v>
      </c>
    </row>
    <row r="55" spans="1:8">
      <c r="A55" t="s">
        <v>467</v>
      </c>
      <c r="B55" t="s">
        <v>470</v>
      </c>
      <c r="C55" t="s">
        <v>415</v>
      </c>
      <c r="D55" t="s">
        <v>411</v>
      </c>
      <c r="E55" s="2">
        <v>3.05</v>
      </c>
      <c r="F55" s="2">
        <v>3.05</v>
      </c>
      <c r="G55" s="2">
        <v>3.05</v>
      </c>
      <c r="H55">
        <v>1592</v>
      </c>
    </row>
    <row r="56" spans="1:8">
      <c r="A56" t="s">
        <v>467</v>
      </c>
      <c r="B56" t="s">
        <v>471</v>
      </c>
      <c r="C56" t="s">
        <v>417</v>
      </c>
      <c r="D56" t="s">
        <v>411</v>
      </c>
      <c r="E56" s="2">
        <v>3.05</v>
      </c>
      <c r="F56" s="2">
        <v>3.05</v>
      </c>
      <c r="G56" s="2">
        <v>3.05</v>
      </c>
      <c r="H56">
        <v>1592</v>
      </c>
    </row>
    <row r="57" spans="1:8">
      <c r="A57" t="s">
        <v>467</v>
      </c>
      <c r="B57" t="s">
        <v>472</v>
      </c>
      <c r="C57" t="s">
        <v>419</v>
      </c>
      <c r="D57" t="s">
        <v>411</v>
      </c>
      <c r="E57" s="2">
        <v>3.05</v>
      </c>
      <c r="F57" s="2">
        <v>3.05</v>
      </c>
      <c r="G57" s="2">
        <v>3.05</v>
      </c>
      <c r="H57">
        <v>1592</v>
      </c>
    </row>
    <row r="58" spans="1:8">
      <c r="A58" t="s">
        <v>467</v>
      </c>
      <c r="B58" t="s">
        <v>473</v>
      </c>
      <c r="C58" t="s">
        <v>421</v>
      </c>
      <c r="D58" t="s">
        <v>411</v>
      </c>
      <c r="E58" s="2">
        <v>3.05</v>
      </c>
      <c r="F58" s="2">
        <v>3.05</v>
      </c>
      <c r="G58" s="2">
        <v>3.05</v>
      </c>
      <c r="H58">
        <v>1592</v>
      </c>
    </row>
    <row r="59" spans="1:8">
      <c r="A59" t="s">
        <v>467</v>
      </c>
      <c r="B59" t="s">
        <v>474</v>
      </c>
      <c r="C59" t="s">
        <v>423</v>
      </c>
      <c r="D59" t="s">
        <v>368</v>
      </c>
      <c r="E59" s="2">
        <v>27.0</v>
      </c>
      <c r="F59" s="2">
        <v>30.75</v>
      </c>
      <c r="G59" s="2">
        <v>33.6</v>
      </c>
      <c r="H59">
        <v>1553</v>
      </c>
    </row>
    <row r="60" spans="1:8">
      <c r="A60" t="s">
        <v>467</v>
      </c>
      <c r="B60" t="s">
        <v>475</v>
      </c>
      <c r="C60" t="s">
        <v>425</v>
      </c>
      <c r="D60" t="s">
        <v>426</v>
      </c>
      <c r="E60" s="2">
        <v>29.0</v>
      </c>
      <c r="F60" s="2">
        <v>46.47</v>
      </c>
      <c r="G60" s="2">
        <v>51.6</v>
      </c>
      <c r="H60">
        <v>1553</v>
      </c>
    </row>
    <row r="61" spans="1:8">
      <c r="A61" t="s">
        <v>467</v>
      </c>
      <c r="B61" t="s">
        <v>476</v>
      </c>
      <c r="C61" t="s">
        <v>428</v>
      </c>
      <c r="D61" t="s">
        <v>368</v>
      </c>
      <c r="E61" s="2">
        <v>27.1</v>
      </c>
      <c r="F61" s="2">
        <v>30.79</v>
      </c>
      <c r="G61" s="2">
        <v>32.4</v>
      </c>
      <c r="H61">
        <v>1545</v>
      </c>
    </row>
    <row r="62" spans="1:8">
      <c r="A62" t="s">
        <v>467</v>
      </c>
      <c r="B62" t="s">
        <v>477</v>
      </c>
      <c r="C62" t="s">
        <v>430</v>
      </c>
      <c r="D62" t="s">
        <v>426</v>
      </c>
      <c r="E62" s="2">
        <v>29.7</v>
      </c>
      <c r="F62" s="2">
        <v>46.24</v>
      </c>
      <c r="G62" s="2">
        <v>51.6</v>
      </c>
      <c r="H62">
        <v>1545</v>
      </c>
    </row>
    <row r="63" spans="1:8">
      <c r="A63" t="s">
        <v>467</v>
      </c>
      <c r="B63" t="s">
        <v>478</v>
      </c>
      <c r="C63" t="s">
        <v>432</v>
      </c>
      <c r="D63" t="s">
        <v>368</v>
      </c>
      <c r="E63" s="2">
        <v>27.1</v>
      </c>
      <c r="F63" s="2">
        <v>30.8</v>
      </c>
      <c r="G63" s="2">
        <v>33.1</v>
      </c>
      <c r="H63">
        <v>1549</v>
      </c>
    </row>
    <row r="64" spans="1:8">
      <c r="A64" t="s">
        <v>467</v>
      </c>
      <c r="B64" t="s">
        <v>479</v>
      </c>
      <c r="C64" t="s">
        <v>434</v>
      </c>
      <c r="D64" t="s">
        <v>426</v>
      </c>
      <c r="E64" s="2">
        <v>29.8</v>
      </c>
      <c r="F64" s="2">
        <v>46.59</v>
      </c>
      <c r="G64" s="2">
        <v>51.5</v>
      </c>
      <c r="H64">
        <v>1549</v>
      </c>
    </row>
    <row r="65" spans="1:8">
      <c r="A65" t="s">
        <v>467</v>
      </c>
      <c r="B65" t="s">
        <v>480</v>
      </c>
      <c r="C65" t="s">
        <v>436</v>
      </c>
      <c r="D65" t="s">
        <v>437</v>
      </c>
      <c r="E65" s="2">
        <v>1.0</v>
      </c>
      <c r="F65" s="2">
        <v>1.75</v>
      </c>
      <c r="G65" s="2">
        <v>20.0</v>
      </c>
      <c r="H65">
        <v>1555</v>
      </c>
    </row>
    <row r="66" spans="1:8">
      <c r="A66" t="s">
        <v>467</v>
      </c>
      <c r="B66" t="s">
        <v>481</v>
      </c>
      <c r="C66" t="s">
        <v>439</v>
      </c>
      <c r="D66" t="s">
        <v>437</v>
      </c>
      <c r="E66" s="2">
        <v>1.0</v>
      </c>
      <c r="F66" s="2">
        <v>1.62</v>
      </c>
      <c r="G66" s="2">
        <v>38.0</v>
      </c>
      <c r="H66">
        <v>1558</v>
      </c>
    </row>
    <row r="67" spans="1:8">
      <c r="A67" t="s">
        <v>467</v>
      </c>
      <c r="B67" t="s">
        <v>482</v>
      </c>
      <c r="C67" t="s">
        <v>441</v>
      </c>
      <c r="D67" t="s">
        <v>368</v>
      </c>
      <c r="E67" s="2">
        <v>22.3</v>
      </c>
      <c r="F67" s="2">
        <v>27.99</v>
      </c>
      <c r="G67" s="2">
        <v>34.7</v>
      </c>
      <c r="H67">
        <v>1592</v>
      </c>
    </row>
    <row r="68" spans="1:8">
      <c r="A68" t="s">
        <v>467</v>
      </c>
      <c r="B68" t="s">
        <v>483</v>
      </c>
      <c r="C68" t="s">
        <v>443</v>
      </c>
      <c r="D68" t="s">
        <v>368</v>
      </c>
      <c r="E68" s="2">
        <v>21.5</v>
      </c>
      <c r="F68" s="2">
        <v>27.83</v>
      </c>
      <c r="G68" s="2">
        <v>34.2</v>
      </c>
      <c r="H68">
        <v>1587</v>
      </c>
    </row>
    <row r="69" spans="1:8">
      <c r="A69" t="s">
        <v>467</v>
      </c>
      <c r="B69" t="s">
        <v>484</v>
      </c>
      <c r="C69" t="s">
        <v>445</v>
      </c>
      <c r="D69" t="s">
        <v>368</v>
      </c>
      <c r="E69" s="2">
        <v>22.2</v>
      </c>
      <c r="F69" s="2">
        <v>28.0</v>
      </c>
      <c r="G69" s="2">
        <v>40.7</v>
      </c>
      <c r="H69">
        <v>1592</v>
      </c>
    </row>
    <row r="70" spans="1:8">
      <c r="A70" t="s">
        <v>467</v>
      </c>
      <c r="B70" t="s">
        <v>485</v>
      </c>
      <c r="C70" t="s">
        <v>447</v>
      </c>
      <c r="D70" t="s">
        <v>368</v>
      </c>
      <c r="E70" s="2">
        <v>21.3</v>
      </c>
      <c r="F70" s="2">
        <v>27.41</v>
      </c>
      <c r="G70" s="2">
        <v>31.3</v>
      </c>
      <c r="H70">
        <v>1592</v>
      </c>
    </row>
    <row r="71" spans="1:8">
      <c r="A71" t="s">
        <v>467</v>
      </c>
      <c r="B71" t="s">
        <v>486</v>
      </c>
      <c r="C71" t="s">
        <v>449</v>
      </c>
      <c r="D71" t="s">
        <v>368</v>
      </c>
      <c r="E71" s="2">
        <v>25.8</v>
      </c>
      <c r="F71" s="2">
        <v>28.93</v>
      </c>
      <c r="G71" s="2">
        <v>367.89999999999998</v>
      </c>
      <c r="H71">
        <v>1591</v>
      </c>
    </row>
    <row r="72" spans="1:8">
      <c r="A72" t="s">
        <v>467</v>
      </c>
      <c r="B72" t="s">
        <v>487</v>
      </c>
      <c r="C72" t="s">
        <v>451</v>
      </c>
      <c r="D72" t="s">
        <v>368</v>
      </c>
      <c r="E72" s="2">
        <v>25.8</v>
      </c>
      <c r="F72" s="2">
        <v>28.61</v>
      </c>
      <c r="G72" s="2">
        <v>39.6</v>
      </c>
      <c r="H72">
        <v>1592</v>
      </c>
    </row>
    <row r="73" spans="1:8">
      <c r="A73" t="s">
        <v>467</v>
      </c>
      <c r="B73" t="s">
        <v>488</v>
      </c>
      <c r="C73" t="s">
        <v>453</v>
      </c>
      <c r="D73" t="s">
        <v>368</v>
      </c>
      <c r="E73" s="2">
        <v>25.6</v>
      </c>
      <c r="F73" s="2">
        <v>28.58</v>
      </c>
      <c r="G73" s="2">
        <v>41.4</v>
      </c>
      <c r="H73">
        <v>1592</v>
      </c>
    </row>
    <row r="74" spans="1:8">
      <c r="A74" t="s">
        <v>467</v>
      </c>
      <c r="B74" t="s">
        <v>489</v>
      </c>
      <c r="C74" t="s">
        <v>455</v>
      </c>
      <c r="D74" t="s">
        <v>456</v>
      </c>
      <c r="E74" s="2">
        <v>0.0</v>
      </c>
      <c r="F74" s="2">
        <v>177.24000000000001</v>
      </c>
      <c r="G74" s="2">
        <v>854.10000000000002</v>
      </c>
      <c r="H74">
        <v>1554</v>
      </c>
    </row>
    <row r="75" spans="1:8">
      <c r="A75" t="s">
        <v>467</v>
      </c>
      <c r="B75" t="s">
        <v>490</v>
      </c>
      <c r="C75" t="s">
        <v>458</v>
      </c>
      <c r="D75" t="s">
        <v>456</v>
      </c>
      <c r="E75" s="2">
        <v>0.1</v>
      </c>
      <c r="F75" s="2">
        <v>243.66999999999999</v>
      </c>
      <c r="G75" s="2">
        <v>3026.69999999999982</v>
      </c>
      <c r="H75">
        <v>1557</v>
      </c>
    </row>
    <row r="76" spans="1:8">
      <c r="A76" t="s">
        <v>467</v>
      </c>
      <c r="B76" t="s">
        <v>491</v>
      </c>
      <c r="C76" t="s">
        <v>460</v>
      </c>
      <c r="D76" t="s">
        <v>456</v>
      </c>
      <c r="E76" s="2">
        <v>0.1</v>
      </c>
      <c r="F76" s="2">
        <v>206.66999999999999</v>
      </c>
      <c r="G76" s="2">
        <v>6272.89999999999964</v>
      </c>
      <c r="H76">
        <v>1557</v>
      </c>
    </row>
    <row r="77" spans="1:8">
      <c r="A77" t="s">
        <v>467</v>
      </c>
      <c r="B77" t="s">
        <v>492</v>
      </c>
      <c r="C77" t="s">
        <v>462</v>
      </c>
      <c r="D77" t="s">
        <v>456</v>
      </c>
      <c r="E77" s="2">
        <v>0.0</v>
      </c>
      <c r="F77" s="2">
        <v>189.59</v>
      </c>
      <c r="G77" s="2">
        <v>1000.39999999999998</v>
      </c>
      <c r="H77">
        <v>1477</v>
      </c>
    </row>
    <row r="78" spans="1:8">
      <c r="A78" t="s">
        <v>467</v>
      </c>
      <c r="B78" t="s">
        <v>493</v>
      </c>
      <c r="C78" t="s">
        <v>464</v>
      </c>
      <c r="D78" t="s">
        <v>456</v>
      </c>
      <c r="E78" s="2">
        <v>0.1</v>
      </c>
      <c r="F78" s="2">
        <v>1290.94000000000005</v>
      </c>
      <c r="G78" s="2">
        <v>32564.20000000000073</v>
      </c>
      <c r="H78">
        <v>1083</v>
      </c>
    </row>
    <row r="79" spans="1:8">
      <c r="A79" t="s">
        <v>467</v>
      </c>
      <c r="B79" t="s">
        <v>494</v>
      </c>
      <c r="C79" t="s">
        <v>466</v>
      </c>
      <c r="D79" t="s">
        <v>456</v>
      </c>
      <c r="E79" s="2">
        <v>0.0</v>
      </c>
      <c r="F79" s="2">
        <v>231.43000000000001</v>
      </c>
      <c r="G79" s="2">
        <v>4470.5</v>
      </c>
      <c r="H79">
        <v>1525</v>
      </c>
    </row>
    <row r="80" spans="1:8">
      <c r="A80" t="s">
        <v>495</v>
      </c>
      <c r="B80" t="s">
        <v>496</v>
      </c>
      <c r="C80" t="s">
        <v>497</v>
      </c>
      <c r="D80" t="s">
        <v>411</v>
      </c>
      <c r="E80" s="2"/>
      <c r="F80" s="2"/>
      <c r="G80" s="2"/>
    </row>
    <row r="81" spans="1:8">
      <c r="A81" t="s">
        <v>495</v>
      </c>
      <c r="B81" t="s">
        <v>498</v>
      </c>
      <c r="C81" t="s">
        <v>499</v>
      </c>
      <c r="D81" t="s">
        <v>500</v>
      </c>
      <c r="E81" s="2"/>
      <c r="F81" s="2"/>
      <c r="G81" s="2"/>
    </row>
    <row r="82" spans="1:8">
      <c r="A82" t="s">
        <v>495</v>
      </c>
      <c r="B82" t="s">
        <v>501</v>
      </c>
      <c r="C82" t="s">
        <v>502</v>
      </c>
      <c r="D82" t="s">
        <v>503</v>
      </c>
      <c r="E82" s="2"/>
      <c r="F82" s="2"/>
      <c r="G82" s="2"/>
    </row>
    <row r="83" spans="1:8">
      <c r="A83" t="s">
        <v>495</v>
      </c>
      <c r="B83" t="s">
        <v>504</v>
      </c>
      <c r="C83" t="s">
        <v>505</v>
      </c>
      <c r="D83" t="s">
        <v>506</v>
      </c>
      <c r="E83" s="2"/>
      <c r="F83" s="2"/>
      <c r="G83" s="2"/>
    </row>
    <row r="84" spans="1:8">
      <c r="A84" t="s">
        <v>495</v>
      </c>
      <c r="B84" t="s">
        <v>507</v>
      </c>
      <c r="C84" t="s">
        <v>508</v>
      </c>
      <c r="D84" t="s">
        <v>509</v>
      </c>
      <c r="E84" s="2"/>
      <c r="F84" s="2"/>
      <c r="G84" s="2"/>
    </row>
    <row r="85" spans="1:8">
      <c r="A85" t="s">
        <v>495</v>
      </c>
      <c r="B85" t="s">
        <v>510</v>
      </c>
      <c r="C85" t="s">
        <v>511</v>
      </c>
      <c r="E85" s="2"/>
      <c r="F85" s="2"/>
      <c r="G85" s="2"/>
    </row>
    <row r="86" spans="1:8">
      <c r="A86" t="s">
        <v>512</v>
      </c>
      <c r="B86" t="s">
        <v>513</v>
      </c>
      <c r="C86" t="s">
        <v>514</v>
      </c>
      <c r="D86" t="s">
        <v>411</v>
      </c>
      <c r="E86" s="2"/>
      <c r="F86" s="2"/>
      <c r="G86" s="2"/>
    </row>
    <row r="87" spans="1:8">
      <c r="A87" t="s">
        <v>512</v>
      </c>
      <c r="B87" t="s">
        <v>515</v>
      </c>
      <c r="C87" t="s">
        <v>516</v>
      </c>
      <c r="D87" t="s">
        <v>500</v>
      </c>
      <c r="E87" s="2"/>
      <c r="F87" s="2"/>
      <c r="G87" s="2"/>
    </row>
    <row r="88" spans="1:8">
      <c r="A88" t="s">
        <v>512</v>
      </c>
      <c r="B88" t="s">
        <v>517</v>
      </c>
      <c r="C88" t="s">
        <v>518</v>
      </c>
      <c r="D88" t="s">
        <v>503</v>
      </c>
      <c r="E88" s="2"/>
      <c r="F88" s="2"/>
      <c r="G88" s="2"/>
    </row>
    <row r="89" spans="1:8">
      <c r="A89" t="s">
        <v>512</v>
      </c>
      <c r="B89" t="s">
        <v>519</v>
      </c>
      <c r="C89" t="s">
        <v>520</v>
      </c>
      <c r="D89" t="s">
        <v>506</v>
      </c>
      <c r="E89" s="2"/>
      <c r="F89" s="2"/>
      <c r="G89" s="2"/>
    </row>
    <row r="90" spans="1:8">
      <c r="A90" t="s">
        <v>512</v>
      </c>
      <c r="B90" t="s">
        <v>521</v>
      </c>
      <c r="C90" t="s">
        <v>522</v>
      </c>
      <c r="D90" t="s">
        <v>509</v>
      </c>
      <c r="E90" s="2"/>
      <c r="F90" s="2"/>
      <c r="G90" s="2"/>
    </row>
    <row r="91" spans="1:8">
      <c r="A91" t="s">
        <v>512</v>
      </c>
      <c r="B91" t="s">
        <v>523</v>
      </c>
      <c r="C91" t="s">
        <v>524</v>
      </c>
      <c r="E91" s="2"/>
      <c r="F91" s="2"/>
      <c r="G91" s="2"/>
    </row>
    <row r="92" spans="1:8">
      <c r="A92" t="s">
        <v>525</v>
      </c>
      <c r="B92" t="s">
        <v>526</v>
      </c>
      <c r="C92" t="s">
        <v>527</v>
      </c>
      <c r="D92" t="s">
        <v>411</v>
      </c>
      <c r="E92" s="2"/>
      <c r="F92" s="2"/>
      <c r="G92" s="2"/>
    </row>
    <row r="93" spans="1:8">
      <c r="A93" t="s">
        <v>525</v>
      </c>
      <c r="B93" t="s">
        <v>528</v>
      </c>
      <c r="C93" t="s">
        <v>529</v>
      </c>
      <c r="D93" t="s">
        <v>500</v>
      </c>
      <c r="E93" s="2"/>
      <c r="F93" s="2"/>
      <c r="G93" s="2"/>
    </row>
    <row r="94" spans="1:8">
      <c r="A94" t="s">
        <v>525</v>
      </c>
      <c r="B94" t="s">
        <v>530</v>
      </c>
      <c r="C94" t="s">
        <v>531</v>
      </c>
      <c r="D94" t="s">
        <v>503</v>
      </c>
      <c r="E94" s="2"/>
      <c r="F94" s="2"/>
      <c r="G94" s="2"/>
    </row>
    <row r="95" spans="1:8">
      <c r="A95" t="s">
        <v>525</v>
      </c>
      <c r="B95" t="s">
        <v>532</v>
      </c>
      <c r="C95" t="s">
        <v>533</v>
      </c>
      <c r="D95" t="s">
        <v>506</v>
      </c>
      <c r="E95" s="2"/>
      <c r="F95" s="2"/>
      <c r="G95" s="2"/>
    </row>
    <row r="96" spans="1:8">
      <c r="A96" t="s">
        <v>525</v>
      </c>
      <c r="B96" t="s">
        <v>534</v>
      </c>
      <c r="C96" t="s">
        <v>535</v>
      </c>
      <c r="D96" t="s">
        <v>509</v>
      </c>
      <c r="E96" s="2"/>
      <c r="F96" s="2"/>
      <c r="G96" s="2"/>
    </row>
    <row r="97" spans="1:8">
      <c r="A97" t="s">
        <v>525</v>
      </c>
      <c r="B97" t="s">
        <v>536</v>
      </c>
      <c r="C97" t="s">
        <v>537</v>
      </c>
      <c r="E97" s="2"/>
      <c r="F97" s="2"/>
      <c r="G97" s="2"/>
    </row>
    <row r="98" spans="1:8">
      <c r="A98" t="s">
        <v>538</v>
      </c>
      <c r="B98" t="s">
        <v>539</v>
      </c>
      <c r="C98" t="s">
        <v>540</v>
      </c>
      <c r="D98" t="s">
        <v>411</v>
      </c>
      <c r="E98" s="2"/>
      <c r="F98" s="2"/>
      <c r="G98" s="2"/>
    </row>
    <row r="99" spans="1:8">
      <c r="A99" t="s">
        <v>538</v>
      </c>
      <c r="B99" t="s">
        <v>541</v>
      </c>
      <c r="C99" t="s">
        <v>542</v>
      </c>
      <c r="D99" t="s">
        <v>500</v>
      </c>
      <c r="E99" s="2"/>
      <c r="F99" s="2"/>
      <c r="G99" s="2"/>
    </row>
    <row r="100" spans="1:8">
      <c r="A100" t="s">
        <v>538</v>
      </c>
      <c r="B100" t="s">
        <v>543</v>
      </c>
      <c r="C100" t="s">
        <v>544</v>
      </c>
      <c r="D100" t="s">
        <v>503</v>
      </c>
      <c r="E100" s="2"/>
      <c r="F100" s="2"/>
      <c r="G100" s="2"/>
    </row>
    <row r="101" spans="1:8">
      <c r="A101" t="s">
        <v>538</v>
      </c>
      <c r="B101" t="s">
        <v>545</v>
      </c>
      <c r="C101" t="s">
        <v>546</v>
      </c>
      <c r="D101" t="s">
        <v>506</v>
      </c>
      <c r="E101" s="2"/>
      <c r="F101" s="2"/>
      <c r="G101" s="2"/>
    </row>
    <row r="102" spans="1:8">
      <c r="A102" t="s">
        <v>538</v>
      </c>
      <c r="B102" t="s">
        <v>547</v>
      </c>
      <c r="C102" t="s">
        <v>548</v>
      </c>
      <c r="D102" t="s">
        <v>509</v>
      </c>
      <c r="E102" s="2"/>
      <c r="F102" s="2"/>
      <c r="G102" s="2"/>
    </row>
    <row r="103" spans="1:8">
      <c r="A103" t="s">
        <v>538</v>
      </c>
      <c r="B103" t="s">
        <v>549</v>
      </c>
      <c r="C103" t="s">
        <v>550</v>
      </c>
      <c r="E103" s="2"/>
      <c r="F103" s="2"/>
      <c r="G103" s="2"/>
    </row>
    <row r="104" spans="1:8">
      <c r="A104" t="s">
        <v>551</v>
      </c>
      <c r="B104" t="s">
        <v>552</v>
      </c>
      <c r="C104" t="s">
        <v>553</v>
      </c>
      <c r="D104" t="s">
        <v>411</v>
      </c>
      <c r="E104" s="2">
        <v>221.40000000000001</v>
      </c>
      <c r="F104" s="2">
        <v>225.81999999999999</v>
      </c>
      <c r="G104" s="2">
        <v>227.69999999999999</v>
      </c>
      <c r="H104">
        <v>631</v>
      </c>
    </row>
    <row r="105" spans="1:8">
      <c r="A105" t="s">
        <v>551</v>
      </c>
      <c r="B105" t="s">
        <v>554</v>
      </c>
      <c r="C105" t="s">
        <v>555</v>
      </c>
      <c r="D105" t="s">
        <v>500</v>
      </c>
      <c r="E105" s="2">
        <v>0.11</v>
      </c>
      <c r="F105" s="2">
        <v>0.12</v>
      </c>
      <c r="G105" s="2">
        <v>0.13</v>
      </c>
      <c r="H105">
        <v>631</v>
      </c>
    </row>
    <row r="106" spans="1:8">
      <c r="A106" t="s">
        <v>551</v>
      </c>
      <c r="B106" t="s">
        <v>556</v>
      </c>
      <c r="C106" t="s">
        <v>557</v>
      </c>
      <c r="D106" t="s">
        <v>503</v>
      </c>
      <c r="E106" s="2">
        <v>9.3</v>
      </c>
      <c r="F106" s="2">
        <v>10.47</v>
      </c>
      <c r="G106" s="2">
        <v>11.5</v>
      </c>
      <c r="H106">
        <v>631</v>
      </c>
    </row>
    <row r="107" spans="1:8">
      <c r="A107" t="s">
        <v>551</v>
      </c>
      <c r="B107" t="s">
        <v>558</v>
      </c>
      <c r="C107" t="s">
        <v>559</v>
      </c>
      <c r="D107" t="s">
        <v>506</v>
      </c>
      <c r="E107" s="2">
        <v>0.01</v>
      </c>
      <c r="F107" s="2">
        <v>0.06</v>
      </c>
      <c r="G107" s="2">
        <v>0.12</v>
      </c>
      <c r="H107">
        <v>631</v>
      </c>
    </row>
    <row r="108" spans="1:8">
      <c r="A108" t="s">
        <v>551</v>
      </c>
      <c r="B108" t="s">
        <v>560</v>
      </c>
      <c r="C108" t="s">
        <v>561</v>
      </c>
      <c r="D108" t="s">
        <v>509</v>
      </c>
      <c r="E108" s="2">
        <v>49.9</v>
      </c>
      <c r="F108" s="2">
        <v>49.99</v>
      </c>
      <c r="G108" s="2">
        <v>50.0</v>
      </c>
      <c r="H108">
        <v>631</v>
      </c>
    </row>
    <row r="109" spans="1:8">
      <c r="A109" t="s">
        <v>551</v>
      </c>
      <c r="B109" t="s">
        <v>562</v>
      </c>
      <c r="C109" t="s">
        <v>563</v>
      </c>
      <c r="E109" s="2">
        <v>0.37</v>
      </c>
      <c r="F109" s="2">
        <v>0.38</v>
      </c>
      <c r="G109" s="2">
        <v>0.42</v>
      </c>
      <c r="H109">
        <v>631</v>
      </c>
    </row>
    <row r="110" spans="1:8">
      <c r="A110" t="s">
        <v>564</v>
      </c>
      <c r="B110" t="s">
        <v>565</v>
      </c>
      <c r="C110" t="s">
        <v>566</v>
      </c>
      <c r="D110" t="s">
        <v>411</v>
      </c>
      <c r="E110" s="2">
        <v>224.099999999999994</v>
      </c>
      <c r="F110" s="2">
        <v>225.93000000000001</v>
      </c>
      <c r="G110" s="2">
        <v>227.5</v>
      </c>
      <c r="H110">
        <v>565</v>
      </c>
    </row>
    <row r="111" spans="1:8">
      <c r="A111" t="s">
        <v>564</v>
      </c>
      <c r="B111" t="s">
        <v>567</v>
      </c>
      <c r="C111" t="s">
        <v>568</v>
      </c>
      <c r="D111" t="s">
        <v>500</v>
      </c>
      <c r="E111" s="2">
        <v>0.0</v>
      </c>
      <c r="F111" s="2">
        <v>0.02</v>
      </c>
      <c r="G111" s="2">
        <v>1.21</v>
      </c>
      <c r="H111">
        <v>565</v>
      </c>
    </row>
    <row r="112" spans="1:8">
      <c r="A112" t="s">
        <v>564</v>
      </c>
      <c r="B112" t="s">
        <v>569</v>
      </c>
      <c r="C112" t="s">
        <v>570</v>
      </c>
      <c r="D112" t="s">
        <v>503</v>
      </c>
      <c r="E112" s="2">
        <v>0.0</v>
      </c>
      <c r="F112" s="2">
        <v>5.21</v>
      </c>
      <c r="G112" s="2">
        <v>254.0</v>
      </c>
      <c r="H112">
        <v>565</v>
      </c>
    </row>
    <row r="113" spans="1:8">
      <c r="A113" t="s">
        <v>564</v>
      </c>
      <c r="B113" t="s">
        <v>571</v>
      </c>
      <c r="C113" t="s">
        <v>572</v>
      </c>
      <c r="D113" t="s">
        <v>506</v>
      </c>
      <c r="E113" s="2">
        <v>0.0</v>
      </c>
      <c r="F113" s="2">
        <v>0.04</v>
      </c>
      <c r="G113" s="2">
        <v>0.04</v>
      </c>
      <c r="H113">
        <v>565</v>
      </c>
    </row>
    <row r="114" spans="1:8">
      <c r="A114" t="s">
        <v>564</v>
      </c>
      <c r="B114" t="s">
        <v>573</v>
      </c>
      <c r="C114" t="s">
        <v>574</v>
      </c>
      <c r="D114" t="s">
        <v>509</v>
      </c>
      <c r="E114" s="2">
        <v>49.9</v>
      </c>
      <c r="F114" s="2">
        <v>49.99</v>
      </c>
      <c r="G114" s="2">
        <v>50.0</v>
      </c>
      <c r="H114">
        <v>565</v>
      </c>
    </row>
    <row r="115" spans="1:8">
      <c r="A115" t="s">
        <v>564</v>
      </c>
      <c r="B115" t="s">
        <v>575</v>
      </c>
      <c r="C115" t="s">
        <v>576</v>
      </c>
      <c r="E115" s="2">
        <v>0.0</v>
      </c>
      <c r="F115" s="2">
        <v>0.08</v>
      </c>
      <c r="G115" s="2">
        <v>1.0</v>
      </c>
      <c r="H115">
        <v>565</v>
      </c>
    </row>
    <row r="116" spans="1:8">
      <c r="A116" t="s">
        <v>577</v>
      </c>
      <c r="B116" t="s">
        <v>578</v>
      </c>
      <c r="C116" t="s">
        <v>579</v>
      </c>
      <c r="D116" t="s">
        <v>411</v>
      </c>
      <c r="E116" s="2"/>
      <c r="F116" s="2"/>
      <c r="G116" s="2"/>
    </row>
    <row r="117" spans="1:8">
      <c r="A117" t="s">
        <v>577</v>
      </c>
      <c r="B117" t="s">
        <v>580</v>
      </c>
      <c r="C117" t="s">
        <v>581</v>
      </c>
      <c r="D117" t="s">
        <v>500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577</v>
      </c>
      <c r="B118" t="s">
        <v>582</v>
      </c>
      <c r="C118" t="s">
        <v>583</v>
      </c>
      <c r="D118" t="s">
        <v>503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577</v>
      </c>
      <c r="B119" t="s">
        <v>584</v>
      </c>
      <c r="C119" t="s">
        <v>585</v>
      </c>
      <c r="D119" t="s">
        <v>506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577</v>
      </c>
      <c r="B120" t="s">
        <v>586</v>
      </c>
      <c r="C120" t="s">
        <v>587</v>
      </c>
      <c r="D120" t="s">
        <v>509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577</v>
      </c>
      <c r="B121" t="s">
        <v>588</v>
      </c>
      <c r="C121" t="s">
        <v>589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590</v>
      </c>
      <c r="B122" t="s">
        <v>591</v>
      </c>
      <c r="C122" t="s">
        <v>592</v>
      </c>
      <c r="D122" t="s">
        <v>411</v>
      </c>
      <c r="E122" s="2"/>
      <c r="F122" s="2"/>
      <c r="G122" s="2"/>
    </row>
    <row r="123" spans="1:8">
      <c r="A123" t="s">
        <v>590</v>
      </c>
      <c r="B123" t="s">
        <v>593</v>
      </c>
      <c r="C123" t="s">
        <v>594</v>
      </c>
      <c r="D123" t="s">
        <v>500</v>
      </c>
      <c r="E123" s="2"/>
      <c r="F123" s="2"/>
      <c r="G123" s="2"/>
    </row>
    <row r="124" spans="1:8">
      <c r="A124" t="s">
        <v>590</v>
      </c>
      <c r="B124" t="s">
        <v>595</v>
      </c>
      <c r="C124" t="s">
        <v>596</v>
      </c>
      <c r="D124" t="s">
        <v>503</v>
      </c>
      <c r="E124" s="2"/>
      <c r="F124" s="2"/>
      <c r="G124" s="2"/>
    </row>
    <row r="125" spans="1:8">
      <c r="A125" t="s">
        <v>590</v>
      </c>
      <c r="B125" t="s">
        <v>597</v>
      </c>
      <c r="C125" t="s">
        <v>598</v>
      </c>
      <c r="D125" t="s">
        <v>506</v>
      </c>
      <c r="E125" s="2"/>
      <c r="F125" s="2"/>
      <c r="G125" s="2"/>
    </row>
    <row r="126" spans="1:8">
      <c r="A126" t="s">
        <v>590</v>
      </c>
      <c r="B126" t="s">
        <v>599</v>
      </c>
      <c r="C126" t="s">
        <v>600</v>
      </c>
      <c r="D126" t="s">
        <v>509</v>
      </c>
      <c r="E126" s="2"/>
      <c r="F126" s="2"/>
      <c r="G126" s="2"/>
    </row>
    <row r="127" spans="1:8">
      <c r="A127" t="s">
        <v>590</v>
      </c>
      <c r="B127" t="s">
        <v>601</v>
      </c>
      <c r="C127" t="s">
        <v>602</v>
      </c>
      <c r="E127" s="2"/>
      <c r="F127" s="2"/>
      <c r="G127" s="2"/>
    </row>
    <row r="128" spans="1:8">
      <c r="A128" t="s">
        <v>603</v>
      </c>
      <c r="B128" t="s">
        <v>604</v>
      </c>
      <c r="C128" t="s">
        <v>605</v>
      </c>
      <c r="D128" t="s">
        <v>606</v>
      </c>
      <c r="E128" s="2">
        <v>0.01</v>
      </c>
      <c r="F128" s="2">
        <v>4.09</v>
      </c>
      <c r="G128" s="2">
        <v>15.82</v>
      </c>
      <c r="H128">
        <v>917</v>
      </c>
    </row>
    <row r="129" spans="1:8">
      <c r="A129" t="s">
        <v>603</v>
      </c>
      <c r="B129" t="s">
        <v>607</v>
      </c>
      <c r="C129" t="s">
        <v>608</v>
      </c>
      <c r="D129" t="s">
        <v>368</v>
      </c>
      <c r="E129" s="2">
        <v>17.9</v>
      </c>
      <c r="F129" s="2">
        <v>22.91</v>
      </c>
      <c r="G129" s="2">
        <v>31.6</v>
      </c>
      <c r="H129">
        <v>917</v>
      </c>
    </row>
    <row r="130" spans="1:8">
      <c r="A130" t="s">
        <v>603</v>
      </c>
      <c r="B130" t="s">
        <v>609</v>
      </c>
      <c r="C130" t="s">
        <v>610</v>
      </c>
      <c r="D130" t="s">
        <v>426</v>
      </c>
      <c r="E130" s="2">
        <v>34.2</v>
      </c>
      <c r="F130" s="2">
        <v>70.29000000000001</v>
      </c>
      <c r="G130" s="2">
        <v>83.5</v>
      </c>
      <c r="H130">
        <v>917</v>
      </c>
    </row>
    <row r="131" spans="1:8">
      <c r="A131" t="s">
        <v>603</v>
      </c>
      <c r="B131" t="s">
        <v>611</v>
      </c>
      <c r="C131" t="s">
        <v>612</v>
      </c>
      <c r="D131" t="s">
        <v>613</v>
      </c>
      <c r="E131" s="2">
        <v>908.0</v>
      </c>
      <c r="F131" s="2">
        <v>929.13999999999999</v>
      </c>
      <c r="G131" s="2">
        <v>998.0</v>
      </c>
      <c r="H131">
        <v>917</v>
      </c>
    </row>
    <row r="132" spans="1:8">
      <c r="A132" t="s">
        <v>603</v>
      </c>
      <c r="B132" t="s">
        <v>614</v>
      </c>
      <c r="C132" t="s">
        <v>615</v>
      </c>
      <c r="D132" t="s">
        <v>616</v>
      </c>
      <c r="E132" s="2">
        <v>0.4</v>
      </c>
      <c r="F132" s="2">
        <v>160.050000000000011</v>
      </c>
      <c r="G132" s="2">
        <v>357.39999999999998</v>
      </c>
      <c r="H132">
        <v>912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617</v>
      </c>
    </row>
    <row r="2" spans="1:1">
      <c r="A2" t="s">
        <v>618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2026-09-07T05:23:08+07:00</dcterms:created>
  <dcterms:modified xsi:type="dcterms:W3CDTF">2026-09-07T05:23:08+07:00</dcterms:modified>
  <dc:title>Untitled Spreadsheet</dc:title>
  <dc:description/>
  <dc:subject/>
  <cp:keywords/>
  <cp:category/>
</cp:coreProperties>
</file>